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F2011" i="1"/>
  <c r="E2011" i="1"/>
  <c r="D2011" i="1"/>
  <c r="C2011" i="1"/>
  <c r="B2011" i="1"/>
  <c r="F2010" i="1"/>
  <c r="E2010" i="1"/>
  <c r="D2010" i="1"/>
  <c r="C2010" i="1"/>
  <c r="B2010" i="1"/>
  <c r="F2009" i="1"/>
  <c r="E2009" i="1"/>
  <c r="D2009" i="1"/>
  <c r="C2009" i="1"/>
  <c r="B2009" i="1"/>
  <c r="F2008" i="1"/>
  <c r="E2008" i="1"/>
  <c r="D2008" i="1"/>
  <c r="C2008" i="1"/>
  <c r="B2008" i="1"/>
  <c r="F2007" i="1"/>
  <c r="E2007" i="1"/>
  <c r="D2007" i="1"/>
  <c r="C2007" i="1"/>
  <c r="B2007" i="1"/>
  <c r="F2006" i="1"/>
  <c r="E2006" i="1"/>
  <c r="D2006" i="1"/>
  <c r="C2006" i="1"/>
  <c r="B2006" i="1"/>
  <c r="F2005" i="1"/>
  <c r="E2005" i="1"/>
  <c r="D2005" i="1"/>
  <c r="C2005" i="1"/>
  <c r="B2005" i="1"/>
  <c r="F2004" i="1"/>
  <c r="E2004" i="1"/>
  <c r="D2004" i="1"/>
  <c r="C2004" i="1"/>
  <c r="B2004" i="1"/>
  <c r="F2003" i="1"/>
  <c r="E2003" i="1"/>
  <c r="D2003" i="1"/>
  <c r="C2003" i="1"/>
  <c r="B2003" i="1"/>
  <c r="F2002" i="1"/>
  <c r="E2002" i="1"/>
  <c r="D2002" i="1"/>
  <c r="C2002" i="1"/>
  <c r="B2002" i="1"/>
  <c r="F2001" i="1"/>
  <c r="E2001" i="1"/>
  <c r="D2001" i="1"/>
  <c r="C2001" i="1"/>
  <c r="B2001" i="1"/>
  <c r="F2000" i="1"/>
  <c r="E2000" i="1"/>
  <c r="D2000" i="1"/>
  <c r="C2000" i="1"/>
  <c r="B2000" i="1"/>
  <c r="F1999" i="1"/>
  <c r="E1999" i="1"/>
  <c r="D1999" i="1"/>
  <c r="C1999" i="1"/>
  <c r="B1999" i="1"/>
  <c r="F1998" i="1"/>
  <c r="E1998" i="1"/>
  <c r="D1998" i="1"/>
  <c r="C1998" i="1"/>
  <c r="B1998" i="1"/>
  <c r="F1997" i="1"/>
  <c r="E1997" i="1"/>
  <c r="D1997" i="1"/>
  <c r="C1997" i="1"/>
  <c r="B1997" i="1"/>
  <c r="F1996" i="1"/>
  <c r="E1996" i="1"/>
  <c r="D1996" i="1"/>
  <c r="C1996" i="1"/>
  <c r="B1996" i="1"/>
  <c r="F1995" i="1"/>
  <c r="E1995" i="1"/>
  <c r="D1995" i="1"/>
  <c r="C1995" i="1"/>
  <c r="B1995" i="1"/>
  <c r="F1994" i="1"/>
  <c r="E1994" i="1"/>
  <c r="D1994" i="1"/>
  <c r="C1994" i="1"/>
  <c r="B1994" i="1"/>
  <c r="F1993" i="1"/>
  <c r="E1993" i="1"/>
  <c r="D1993" i="1"/>
  <c r="C1993" i="1"/>
  <c r="B1993" i="1"/>
  <c r="F1992" i="1"/>
  <c r="E1992" i="1"/>
  <c r="D1992" i="1"/>
  <c r="C1992" i="1"/>
  <c r="B1992" i="1"/>
  <c r="F1991" i="1"/>
  <c r="E1991" i="1"/>
  <c r="D1991" i="1"/>
  <c r="C1991" i="1"/>
  <c r="B1991" i="1"/>
  <c r="F1990" i="1"/>
  <c r="E1990" i="1"/>
  <c r="D1990" i="1"/>
  <c r="C1990" i="1"/>
  <c r="B1990" i="1"/>
  <c r="F1989" i="1"/>
  <c r="E1989" i="1"/>
  <c r="D1989" i="1"/>
  <c r="C1989" i="1"/>
  <c r="B1989" i="1"/>
  <c r="F1988" i="1"/>
  <c r="E1988" i="1"/>
  <c r="D1988" i="1"/>
  <c r="C1988" i="1"/>
  <c r="B1988" i="1"/>
  <c r="F1987" i="1"/>
  <c r="E1987" i="1"/>
  <c r="D1987" i="1"/>
  <c r="C1987" i="1"/>
  <c r="B1987" i="1"/>
  <c r="F1986" i="1"/>
  <c r="E1986" i="1"/>
  <c r="D1986" i="1"/>
  <c r="C1986" i="1"/>
  <c r="B1986" i="1"/>
  <c r="F1985" i="1"/>
  <c r="E1985" i="1"/>
  <c r="D1985" i="1"/>
  <c r="C1985" i="1"/>
  <c r="B1985" i="1"/>
  <c r="F1984" i="1"/>
  <c r="E1984" i="1"/>
  <c r="D1984" i="1"/>
  <c r="C1984" i="1"/>
  <c r="B1984" i="1"/>
  <c r="F1983" i="1"/>
  <c r="E1983" i="1"/>
  <c r="D1983" i="1"/>
  <c r="C1983" i="1"/>
  <c r="B1983" i="1"/>
  <c r="F1982" i="1"/>
  <c r="E1982" i="1"/>
  <c r="D1982" i="1"/>
  <c r="C1982" i="1"/>
  <c r="B1982" i="1"/>
  <c r="F1981" i="1"/>
  <c r="E1981" i="1"/>
  <c r="D1981" i="1"/>
  <c r="C1981" i="1"/>
  <c r="B1981" i="1"/>
  <c r="F1980" i="1"/>
  <c r="E1980" i="1"/>
  <c r="D1980" i="1"/>
  <c r="C1980" i="1"/>
  <c r="B1980" i="1"/>
  <c r="F1979" i="1"/>
  <c r="E1979" i="1"/>
  <c r="D1979" i="1"/>
  <c r="C1979" i="1"/>
  <c r="B1979" i="1"/>
  <c r="F1978" i="1"/>
  <c r="E1978" i="1"/>
  <c r="D1978" i="1"/>
  <c r="C1978" i="1"/>
  <c r="B1978" i="1"/>
  <c r="F1977" i="1"/>
  <c r="E1977" i="1"/>
  <c r="D1977" i="1"/>
  <c r="C1977" i="1"/>
  <c r="B1977" i="1"/>
  <c r="F1976" i="1"/>
  <c r="E1976" i="1"/>
  <c r="D1976" i="1"/>
  <c r="C1976" i="1"/>
  <c r="B1976" i="1"/>
  <c r="F1975" i="1"/>
  <c r="E1975" i="1"/>
  <c r="D1975" i="1"/>
  <c r="C1975" i="1"/>
  <c r="B1975" i="1"/>
  <c r="F1974" i="1"/>
  <c r="E1974" i="1"/>
  <c r="D1974" i="1"/>
  <c r="C1974" i="1"/>
  <c r="B1974" i="1"/>
  <c r="F1973" i="1"/>
  <c r="E1973" i="1"/>
  <c r="D1973" i="1"/>
  <c r="C1973" i="1"/>
  <c r="B1973" i="1"/>
  <c r="F1972" i="1"/>
  <c r="E1972" i="1"/>
  <c r="D1972" i="1"/>
  <c r="C1972" i="1"/>
  <c r="B1972" i="1"/>
  <c r="F1971" i="1"/>
  <c r="E1971" i="1"/>
  <c r="D1971" i="1"/>
  <c r="C1971" i="1"/>
  <c r="B1971" i="1"/>
  <c r="F1970" i="1"/>
  <c r="E1970" i="1"/>
  <c r="D1970" i="1"/>
  <c r="C1970" i="1"/>
  <c r="B1970" i="1"/>
  <c r="F1969" i="1"/>
  <c r="E1969" i="1"/>
  <c r="D1969" i="1"/>
  <c r="C1969" i="1"/>
  <c r="B1969" i="1"/>
  <c r="F1968" i="1"/>
  <c r="E1968" i="1"/>
  <c r="D1968" i="1"/>
  <c r="C1968" i="1"/>
  <c r="B1968" i="1"/>
  <c r="F1967" i="1"/>
  <c r="E1967" i="1"/>
  <c r="D1967" i="1"/>
  <c r="C1967" i="1"/>
  <c r="B1967" i="1"/>
  <c r="F1966" i="1"/>
  <c r="E1966" i="1"/>
  <c r="D1966" i="1"/>
  <c r="C1966" i="1"/>
  <c r="B1966" i="1"/>
  <c r="F1965" i="1"/>
  <c r="E1965" i="1"/>
  <c r="D1965" i="1"/>
  <c r="C1965" i="1"/>
  <c r="B1965" i="1"/>
  <c r="F1964" i="1"/>
  <c r="E1964" i="1"/>
  <c r="D1964" i="1"/>
  <c r="C1964" i="1"/>
  <c r="B1964" i="1"/>
  <c r="F1963" i="1"/>
  <c r="E1963" i="1"/>
  <c r="D1963" i="1"/>
  <c r="C1963" i="1"/>
  <c r="B1963" i="1"/>
  <c r="F1962" i="1"/>
  <c r="E1962" i="1"/>
  <c r="D1962" i="1"/>
  <c r="C1962" i="1"/>
  <c r="B1962" i="1"/>
  <c r="F1961" i="1"/>
  <c r="E1961" i="1"/>
  <c r="D1961" i="1"/>
  <c r="C1961" i="1"/>
  <c r="B1961" i="1"/>
  <c r="F1960" i="1"/>
  <c r="E1960" i="1"/>
  <c r="D1960" i="1"/>
  <c r="C1960" i="1"/>
  <c r="B1960" i="1"/>
  <c r="F1959" i="1"/>
  <c r="E1959" i="1"/>
  <c r="D1959" i="1"/>
  <c r="C1959" i="1"/>
  <c r="B1959" i="1"/>
  <c r="F1958" i="1"/>
  <c r="E1958" i="1"/>
  <c r="D1958" i="1"/>
  <c r="C1958" i="1"/>
  <c r="B1958" i="1"/>
  <c r="F1957" i="1"/>
  <c r="E1957" i="1"/>
  <c r="D1957" i="1"/>
  <c r="C1957" i="1"/>
  <c r="B1957" i="1"/>
  <c r="F1956" i="1"/>
  <c r="E1956" i="1"/>
  <c r="D1956" i="1"/>
  <c r="C1956" i="1"/>
  <c r="B1956" i="1"/>
  <c r="F1955" i="1"/>
  <c r="E1955" i="1"/>
  <c r="D1955" i="1"/>
  <c r="C1955" i="1"/>
  <c r="B1955" i="1"/>
  <c r="F1954" i="1"/>
  <c r="E1954" i="1"/>
  <c r="D1954" i="1"/>
  <c r="C1954" i="1"/>
  <c r="B1954" i="1"/>
  <c r="F1953" i="1"/>
  <c r="E1953" i="1"/>
  <c r="D1953" i="1"/>
  <c r="C1953" i="1"/>
  <c r="B1953" i="1"/>
  <c r="F1952" i="1"/>
  <c r="E1952" i="1"/>
  <c r="D1952" i="1"/>
  <c r="C1952" i="1"/>
  <c r="B1952" i="1"/>
  <c r="F1951" i="1"/>
  <c r="E1951" i="1"/>
  <c r="D1951" i="1"/>
  <c r="C1951" i="1"/>
  <c r="B1951" i="1"/>
  <c r="F1950" i="1"/>
  <c r="E1950" i="1"/>
  <c r="D1950" i="1"/>
  <c r="C1950" i="1"/>
  <c r="B1950" i="1"/>
  <c r="F1949" i="1"/>
  <c r="E1949" i="1"/>
  <c r="D1949" i="1"/>
  <c r="C1949" i="1"/>
  <c r="B1949" i="1"/>
  <c r="F1948" i="1"/>
  <c r="E1948" i="1"/>
  <c r="D1948" i="1"/>
  <c r="C1948" i="1"/>
  <c r="B1948" i="1"/>
  <c r="F1947" i="1"/>
  <c r="E1947" i="1"/>
  <c r="D1947" i="1"/>
  <c r="C1947" i="1"/>
  <c r="B1947" i="1"/>
  <c r="F1946" i="1"/>
  <c r="E1946" i="1"/>
  <c r="D1946" i="1"/>
  <c r="C1946" i="1"/>
  <c r="B1946" i="1"/>
  <c r="F1945" i="1"/>
  <c r="E1945" i="1"/>
  <c r="D1945" i="1"/>
  <c r="C1945" i="1"/>
  <c r="B1945" i="1"/>
  <c r="F1944" i="1"/>
  <c r="E1944" i="1"/>
  <c r="D1944" i="1"/>
  <c r="C1944" i="1"/>
  <c r="B1944" i="1"/>
  <c r="F1943" i="1"/>
  <c r="E1943" i="1"/>
  <c r="D1943" i="1"/>
  <c r="C1943" i="1"/>
  <c r="B1943" i="1"/>
  <c r="F1942" i="1"/>
  <c r="E1942" i="1"/>
  <c r="D1942" i="1"/>
  <c r="C1942" i="1"/>
  <c r="B1942" i="1"/>
  <c r="F1941" i="1"/>
  <c r="E1941" i="1"/>
  <c r="D1941" i="1"/>
  <c r="C1941" i="1"/>
  <c r="B1941" i="1"/>
  <c r="F1940" i="1"/>
  <c r="E1940" i="1"/>
  <c r="D1940" i="1"/>
  <c r="C1940" i="1"/>
  <c r="B1940" i="1"/>
  <c r="F1939" i="1"/>
  <c r="E1939" i="1"/>
  <c r="D1939" i="1"/>
  <c r="C1939" i="1"/>
  <c r="B1939" i="1"/>
  <c r="F1938" i="1"/>
  <c r="E1938" i="1"/>
  <c r="D1938" i="1"/>
  <c r="C1938" i="1"/>
  <c r="B1938" i="1"/>
  <c r="F1937" i="1"/>
  <c r="E1937" i="1"/>
  <c r="D1937" i="1"/>
  <c r="C1937" i="1"/>
  <c r="B1937" i="1"/>
  <c r="F1936" i="1"/>
  <c r="E1936" i="1"/>
  <c r="D1936" i="1"/>
  <c r="C1936" i="1"/>
  <c r="B1936" i="1"/>
  <c r="F1935" i="1"/>
  <c r="E1935" i="1"/>
  <c r="D1935" i="1"/>
  <c r="C1935" i="1"/>
  <c r="B1935" i="1"/>
  <c r="F1934" i="1"/>
  <c r="E1934" i="1"/>
  <c r="D1934" i="1"/>
  <c r="C1934" i="1"/>
  <c r="B1934" i="1"/>
  <c r="F1933" i="1"/>
  <c r="E1933" i="1"/>
  <c r="D1933" i="1"/>
  <c r="C1933" i="1"/>
  <c r="B1933" i="1"/>
  <c r="F1932" i="1"/>
  <c r="E1932" i="1"/>
  <c r="D1932" i="1"/>
  <c r="C1932" i="1"/>
  <c r="B1932" i="1"/>
  <c r="F1931" i="1"/>
  <c r="E1931" i="1"/>
  <c r="D1931" i="1"/>
  <c r="C1931" i="1"/>
  <c r="B1931" i="1"/>
  <c r="F1930" i="1"/>
  <c r="E1930" i="1"/>
  <c r="D1930" i="1"/>
  <c r="C1930" i="1"/>
  <c r="B1930" i="1"/>
  <c r="F1929" i="1"/>
  <c r="E1929" i="1"/>
  <c r="D1929" i="1"/>
  <c r="C1929" i="1"/>
  <c r="B1929" i="1"/>
  <c r="F1928" i="1"/>
  <c r="E1928" i="1"/>
  <c r="D1928" i="1"/>
  <c r="C1928" i="1"/>
  <c r="B1928" i="1"/>
  <c r="F1927" i="1"/>
  <c r="E1927" i="1"/>
  <c r="D1927" i="1"/>
  <c r="C1927" i="1"/>
  <c r="B1927" i="1"/>
  <c r="F1926" i="1"/>
  <c r="E1926" i="1"/>
  <c r="D1926" i="1"/>
  <c r="C1926" i="1"/>
  <c r="B1926" i="1"/>
  <c r="F1925" i="1"/>
  <c r="E1925" i="1"/>
  <c r="D1925" i="1"/>
  <c r="C1925" i="1"/>
  <c r="B1925" i="1"/>
  <c r="F1924" i="1"/>
  <c r="E1924" i="1"/>
  <c r="D1924" i="1"/>
  <c r="C1924" i="1"/>
  <c r="B1924" i="1"/>
  <c r="F1923" i="1"/>
  <c r="E1923" i="1"/>
  <c r="D1923" i="1"/>
  <c r="C1923" i="1"/>
  <c r="B1923" i="1"/>
  <c r="F1922" i="1"/>
  <c r="E1922" i="1"/>
  <c r="D1922" i="1"/>
  <c r="C1922" i="1"/>
  <c r="B1922" i="1"/>
  <c r="F1921" i="1"/>
  <c r="E1921" i="1"/>
  <c r="D1921" i="1"/>
  <c r="C1921" i="1"/>
  <c r="B1921" i="1"/>
  <c r="F1920" i="1"/>
  <c r="E1920" i="1"/>
  <c r="D1920" i="1"/>
  <c r="C1920" i="1"/>
  <c r="B1920" i="1"/>
  <c r="F1919" i="1"/>
  <c r="E1919" i="1"/>
  <c r="D1919" i="1"/>
  <c r="C1919" i="1"/>
  <c r="B1919" i="1"/>
  <c r="F1918" i="1"/>
  <c r="E1918" i="1"/>
  <c r="D1918" i="1"/>
  <c r="C1918" i="1"/>
  <c r="B1918" i="1"/>
  <c r="F1917" i="1"/>
  <c r="E1917" i="1"/>
  <c r="D1917" i="1"/>
  <c r="C1917" i="1"/>
  <c r="B1917" i="1"/>
  <c r="F1916" i="1"/>
  <c r="E1916" i="1"/>
  <c r="D1916" i="1"/>
  <c r="C1916" i="1"/>
  <c r="B1916" i="1"/>
  <c r="F1915" i="1"/>
  <c r="E1915" i="1"/>
  <c r="D1915" i="1"/>
  <c r="C1915" i="1"/>
  <c r="B1915" i="1"/>
  <c r="F1914" i="1"/>
  <c r="E1914" i="1"/>
  <c r="D1914" i="1"/>
  <c r="C1914" i="1"/>
  <c r="B1914" i="1"/>
  <c r="F1913" i="1"/>
  <c r="E1913" i="1"/>
  <c r="D1913" i="1"/>
  <c r="C1913" i="1"/>
  <c r="B1913" i="1"/>
  <c r="F1912" i="1"/>
  <c r="E1912" i="1"/>
  <c r="D1912" i="1"/>
  <c r="C1912" i="1"/>
  <c r="B1912" i="1"/>
  <c r="F1911" i="1"/>
  <c r="E1911" i="1"/>
  <c r="D1911" i="1"/>
  <c r="C1911" i="1"/>
  <c r="B1911" i="1"/>
  <c r="F1910" i="1"/>
  <c r="E1910" i="1"/>
  <c r="D1910" i="1"/>
  <c r="C1910" i="1"/>
  <c r="B1910" i="1"/>
  <c r="F1909" i="1"/>
  <c r="E1909" i="1"/>
  <c r="D1909" i="1"/>
  <c r="C1909" i="1"/>
  <c r="B1909" i="1"/>
  <c r="F1908" i="1"/>
  <c r="E1908" i="1"/>
  <c r="D1908" i="1"/>
  <c r="C1908" i="1"/>
  <c r="B1908" i="1"/>
  <c r="F1907" i="1"/>
  <c r="E1907" i="1"/>
  <c r="D1907" i="1"/>
  <c r="C1907" i="1"/>
  <c r="B1907" i="1"/>
  <c r="F1906" i="1"/>
  <c r="E1906" i="1"/>
  <c r="D1906" i="1"/>
  <c r="C1906" i="1"/>
  <c r="B1906" i="1"/>
  <c r="F1905" i="1"/>
  <c r="E1905" i="1"/>
  <c r="D1905" i="1"/>
  <c r="C1905" i="1"/>
  <c r="B1905" i="1"/>
  <c r="F1904" i="1"/>
  <c r="E1904" i="1"/>
  <c r="D1904" i="1"/>
  <c r="C1904" i="1"/>
  <c r="B1904" i="1"/>
  <c r="F1903" i="1"/>
  <c r="E1903" i="1"/>
  <c r="D1903" i="1"/>
  <c r="C1903" i="1"/>
  <c r="B1903" i="1"/>
  <c r="F1902" i="1"/>
  <c r="E1902" i="1"/>
  <c r="D1902" i="1"/>
  <c r="C1902" i="1"/>
  <c r="B1902" i="1"/>
  <c r="F1901" i="1"/>
  <c r="E1901" i="1"/>
  <c r="D1901" i="1"/>
  <c r="C1901" i="1"/>
  <c r="B1901" i="1"/>
  <c r="F1900" i="1"/>
  <c r="E1900" i="1"/>
  <c r="D1900" i="1"/>
  <c r="C1900" i="1"/>
  <c r="B1900" i="1"/>
  <c r="F1899" i="1"/>
  <c r="E1899" i="1"/>
  <c r="D1899" i="1"/>
  <c r="C1899" i="1"/>
  <c r="B1899" i="1"/>
  <c r="F1898" i="1"/>
  <c r="E1898" i="1"/>
  <c r="D1898" i="1"/>
  <c r="C1898" i="1"/>
  <c r="B1898" i="1"/>
  <c r="F1897" i="1"/>
  <c r="E1897" i="1"/>
  <c r="D1897" i="1"/>
  <c r="C1897" i="1"/>
  <c r="B1897" i="1"/>
  <c r="F1896" i="1"/>
  <c r="E1896" i="1"/>
  <c r="D1896" i="1"/>
  <c r="C1896" i="1"/>
  <c r="B1896" i="1"/>
  <c r="F1895" i="1"/>
  <c r="E1895" i="1"/>
  <c r="D1895" i="1"/>
  <c r="C1895" i="1"/>
  <c r="B1895" i="1"/>
  <c r="F1894" i="1"/>
  <c r="E1894" i="1"/>
  <c r="D1894" i="1"/>
  <c r="C1894" i="1"/>
  <c r="B1894" i="1"/>
  <c r="F1893" i="1"/>
  <c r="E1893" i="1"/>
  <c r="D1893" i="1"/>
  <c r="C1893" i="1"/>
  <c r="B1893" i="1"/>
  <c r="F1892" i="1"/>
  <c r="E1892" i="1"/>
  <c r="D1892" i="1"/>
  <c r="C1892" i="1"/>
  <c r="B1892" i="1"/>
  <c r="F1891" i="1"/>
  <c r="E1891" i="1"/>
  <c r="D1891" i="1"/>
  <c r="C1891" i="1"/>
  <c r="B1891" i="1"/>
  <c r="F1890" i="1"/>
  <c r="E1890" i="1"/>
  <c r="D1890" i="1"/>
  <c r="C1890" i="1"/>
  <c r="B1890" i="1"/>
  <c r="F1889" i="1"/>
  <c r="E1889" i="1"/>
  <c r="D1889" i="1"/>
  <c r="C1889" i="1"/>
  <c r="B1889" i="1"/>
  <c r="F1888" i="1"/>
  <c r="E1888" i="1"/>
  <c r="D1888" i="1"/>
  <c r="C1888" i="1"/>
  <c r="B1888" i="1"/>
  <c r="F1887" i="1"/>
  <c r="E1887" i="1"/>
  <c r="D1887" i="1"/>
  <c r="C1887" i="1"/>
  <c r="B1887" i="1"/>
  <c r="F1886" i="1"/>
  <c r="E1886" i="1"/>
  <c r="D1886" i="1"/>
  <c r="C1886" i="1"/>
  <c r="B1886" i="1"/>
  <c r="F1885" i="1"/>
  <c r="E1885" i="1"/>
  <c r="D1885" i="1"/>
  <c r="C1885" i="1"/>
  <c r="B1885" i="1"/>
  <c r="F1884" i="1"/>
  <c r="E1884" i="1"/>
  <c r="D1884" i="1"/>
  <c r="C1884" i="1"/>
  <c r="B1884" i="1"/>
  <c r="F1883" i="1"/>
  <c r="E1883" i="1"/>
  <c r="D1883" i="1"/>
  <c r="C1883" i="1"/>
  <c r="B1883" i="1"/>
  <c r="F1882" i="1"/>
  <c r="E1882" i="1"/>
  <c r="D1882" i="1"/>
  <c r="C1882" i="1"/>
  <c r="B1882" i="1"/>
  <c r="F1881" i="1"/>
  <c r="E1881" i="1"/>
  <c r="D1881" i="1"/>
  <c r="C1881" i="1"/>
  <c r="B1881" i="1"/>
  <c r="F1880" i="1"/>
  <c r="E1880" i="1"/>
  <c r="D1880" i="1"/>
  <c r="C1880" i="1"/>
  <c r="B1880" i="1"/>
  <c r="F1879" i="1"/>
  <c r="E1879" i="1"/>
  <c r="D1879" i="1"/>
  <c r="C1879" i="1"/>
  <c r="B1879" i="1"/>
  <c r="F1878" i="1"/>
  <c r="E1878" i="1"/>
  <c r="D1878" i="1"/>
  <c r="C1878" i="1"/>
  <c r="B1878" i="1"/>
  <c r="F1877" i="1"/>
  <c r="E1877" i="1"/>
  <c r="D1877" i="1"/>
  <c r="C1877" i="1"/>
  <c r="B1877" i="1"/>
  <c r="F1876" i="1"/>
  <c r="E1876" i="1"/>
  <c r="D1876" i="1"/>
  <c r="C1876" i="1"/>
  <c r="B1876" i="1"/>
  <c r="F1875" i="1"/>
  <c r="E1875" i="1"/>
  <c r="D1875" i="1"/>
  <c r="C1875" i="1"/>
  <c r="B1875" i="1"/>
  <c r="F1874" i="1"/>
  <c r="E1874" i="1"/>
  <c r="D1874" i="1"/>
  <c r="C1874" i="1"/>
  <c r="B1874" i="1"/>
  <c r="F1873" i="1"/>
  <c r="E1873" i="1"/>
  <c r="D1873" i="1"/>
  <c r="C1873" i="1"/>
  <c r="B1873" i="1"/>
  <c r="F1872" i="1"/>
  <c r="E1872" i="1"/>
  <c r="D1872" i="1"/>
  <c r="C1872" i="1"/>
  <c r="B1872" i="1"/>
  <c r="F1871" i="1"/>
  <c r="E1871" i="1"/>
  <c r="D1871" i="1"/>
  <c r="C1871" i="1"/>
  <c r="B1871" i="1"/>
  <c r="F1870" i="1"/>
  <c r="E1870" i="1"/>
  <c r="D1870" i="1"/>
  <c r="C1870" i="1"/>
  <c r="B1870" i="1"/>
  <c r="F1869" i="1"/>
  <c r="E1869" i="1"/>
  <c r="D1869" i="1"/>
  <c r="C1869" i="1"/>
  <c r="B1869" i="1"/>
  <c r="F1868" i="1"/>
  <c r="E1868" i="1"/>
  <c r="D1868" i="1"/>
  <c r="C1868" i="1"/>
  <c r="B1868" i="1"/>
  <c r="F1867" i="1"/>
  <c r="E1867" i="1"/>
  <c r="D1867" i="1"/>
  <c r="C1867" i="1"/>
  <c r="B1867" i="1"/>
  <c r="F1866" i="1"/>
  <c r="E1866" i="1"/>
  <c r="D1866" i="1"/>
  <c r="C1866" i="1"/>
  <c r="B1866" i="1"/>
  <c r="F1865" i="1"/>
  <c r="E1865" i="1"/>
  <c r="D1865" i="1"/>
  <c r="C1865" i="1"/>
  <c r="B1865" i="1"/>
  <c r="F1864" i="1"/>
  <c r="E1864" i="1"/>
  <c r="D1864" i="1"/>
  <c r="C1864" i="1"/>
  <c r="B1864" i="1"/>
  <c r="F1863" i="1"/>
  <c r="E1863" i="1"/>
  <c r="D1863" i="1"/>
  <c r="C1863" i="1"/>
  <c r="B1863" i="1"/>
  <c r="F1862" i="1"/>
  <c r="E1862" i="1"/>
  <c r="D1862" i="1"/>
  <c r="C1862" i="1"/>
  <c r="B1862" i="1"/>
  <c r="F1861" i="1"/>
  <c r="E1861" i="1"/>
  <c r="D1861" i="1"/>
  <c r="C1861" i="1"/>
  <c r="B1861" i="1"/>
  <c r="F1860" i="1"/>
  <c r="E1860" i="1"/>
  <c r="D1860" i="1"/>
  <c r="C1860" i="1"/>
  <c r="B1860" i="1"/>
  <c r="F1859" i="1"/>
  <c r="E1859" i="1"/>
  <c r="D1859" i="1"/>
  <c r="C1859" i="1"/>
  <c r="B1859" i="1"/>
  <c r="F1858" i="1"/>
  <c r="E1858" i="1"/>
  <c r="D1858" i="1"/>
  <c r="C1858" i="1"/>
  <c r="B1858" i="1"/>
  <c r="F1857" i="1"/>
  <c r="E1857" i="1"/>
  <c r="D1857" i="1"/>
  <c r="C1857" i="1"/>
  <c r="B1857" i="1"/>
  <c r="F1856" i="1"/>
  <c r="E1856" i="1"/>
  <c r="D1856" i="1"/>
  <c r="C1856" i="1"/>
  <c r="B1856" i="1"/>
  <c r="F1855" i="1"/>
  <c r="E1855" i="1"/>
  <c r="D1855" i="1"/>
  <c r="C1855" i="1"/>
  <c r="B1855" i="1"/>
  <c r="F1854" i="1"/>
  <c r="E1854" i="1"/>
  <c r="D1854" i="1"/>
  <c r="C1854" i="1"/>
  <c r="B1854" i="1"/>
  <c r="F1853" i="1"/>
  <c r="E1853" i="1"/>
  <c r="D1853" i="1"/>
  <c r="C1853" i="1"/>
  <c r="B1853" i="1"/>
  <c r="F1852" i="1"/>
  <c r="E1852" i="1"/>
  <c r="D1852" i="1"/>
  <c r="C1852" i="1"/>
  <c r="B1852" i="1"/>
  <c r="F1851" i="1"/>
  <c r="E1851" i="1"/>
  <c r="D1851" i="1"/>
  <c r="C1851" i="1"/>
  <c r="B1851" i="1"/>
  <c r="F1850" i="1"/>
  <c r="E1850" i="1"/>
  <c r="D1850" i="1"/>
  <c r="C1850" i="1"/>
  <c r="B1850" i="1"/>
  <c r="F1849" i="1"/>
  <c r="E1849" i="1"/>
  <c r="D1849" i="1"/>
  <c r="C1849" i="1"/>
  <c r="B1849" i="1"/>
  <c r="F1848" i="1"/>
  <c r="E1848" i="1"/>
  <c r="D1848" i="1"/>
  <c r="C1848" i="1"/>
  <c r="B1848" i="1"/>
  <c r="F1847" i="1"/>
  <c r="E1847" i="1"/>
  <c r="D1847" i="1"/>
  <c r="C1847" i="1"/>
  <c r="B1847" i="1"/>
  <c r="F1846" i="1"/>
  <c r="E1846" i="1"/>
  <c r="D1846" i="1"/>
  <c r="C1846" i="1"/>
  <c r="B1846" i="1"/>
  <c r="F1845" i="1"/>
  <c r="E1845" i="1"/>
  <c r="D1845" i="1"/>
  <c r="C1845" i="1"/>
  <c r="B1845" i="1"/>
  <c r="F1844" i="1"/>
  <c r="E1844" i="1"/>
  <c r="D1844" i="1"/>
  <c r="C1844" i="1"/>
  <c r="B1844" i="1"/>
  <c r="F1843" i="1"/>
  <c r="E1843" i="1"/>
  <c r="D1843" i="1"/>
  <c r="C1843" i="1"/>
  <c r="B1843" i="1"/>
  <c r="F1842" i="1"/>
  <c r="E1842" i="1"/>
  <c r="D1842" i="1"/>
  <c r="C1842" i="1"/>
  <c r="B1842" i="1"/>
  <c r="F1841" i="1"/>
  <c r="E1841" i="1"/>
  <c r="D1841" i="1"/>
  <c r="C1841" i="1"/>
  <c r="B1841" i="1"/>
  <c r="F1840" i="1"/>
  <c r="E1840" i="1"/>
  <c r="D1840" i="1"/>
  <c r="C1840" i="1"/>
  <c r="B1840" i="1"/>
  <c r="F1839" i="1"/>
  <c r="E1839" i="1"/>
  <c r="D1839" i="1"/>
  <c r="C1839" i="1"/>
  <c r="B1839" i="1"/>
  <c r="F1838" i="1"/>
  <c r="E1838" i="1"/>
  <c r="D1838" i="1"/>
  <c r="C1838" i="1"/>
  <c r="B1838" i="1"/>
  <c r="F1837" i="1"/>
  <c r="E1837" i="1"/>
  <c r="D1837" i="1"/>
  <c r="C1837" i="1"/>
  <c r="B1837" i="1"/>
  <c r="F1836" i="1"/>
  <c r="E1836" i="1"/>
  <c r="D1836" i="1"/>
  <c r="C1836" i="1"/>
  <c r="B1836" i="1"/>
  <c r="F1835" i="1"/>
  <c r="E1835" i="1"/>
  <c r="D1835" i="1"/>
  <c r="C1835" i="1"/>
  <c r="B1835" i="1"/>
  <c r="F1834" i="1"/>
  <c r="E1834" i="1"/>
  <c r="D1834" i="1"/>
  <c r="C1834" i="1"/>
  <c r="B1834" i="1"/>
  <c r="F1833" i="1"/>
  <c r="E1833" i="1"/>
  <c r="D1833" i="1"/>
  <c r="C1833" i="1"/>
  <c r="B1833" i="1"/>
  <c r="F1832" i="1"/>
  <c r="E1832" i="1"/>
  <c r="D1832" i="1"/>
  <c r="C1832" i="1"/>
  <c r="B1832" i="1"/>
  <c r="F1831" i="1"/>
  <c r="E1831" i="1"/>
  <c r="D1831" i="1"/>
  <c r="C1831" i="1"/>
  <c r="B1831" i="1"/>
  <c r="F1830" i="1"/>
  <c r="E1830" i="1"/>
  <c r="D1830" i="1"/>
  <c r="C1830" i="1"/>
  <c r="B1830" i="1"/>
  <c r="F1829" i="1"/>
  <c r="E1829" i="1"/>
  <c r="D1829" i="1"/>
  <c r="C1829" i="1"/>
  <c r="B1829" i="1"/>
  <c r="F1828" i="1"/>
  <c r="E1828" i="1"/>
  <c r="D1828" i="1"/>
  <c r="C1828" i="1"/>
  <c r="B1828" i="1"/>
  <c r="F1827" i="1"/>
  <c r="E1827" i="1"/>
  <c r="D1827" i="1"/>
  <c r="C1827" i="1"/>
  <c r="B1827" i="1"/>
  <c r="F1826" i="1"/>
  <c r="E1826" i="1"/>
  <c r="D1826" i="1"/>
  <c r="C1826" i="1"/>
  <c r="B1826" i="1"/>
  <c r="F1825" i="1"/>
  <c r="E1825" i="1"/>
  <c r="D1825" i="1"/>
  <c r="C1825" i="1"/>
  <c r="B1825" i="1"/>
  <c r="F1824" i="1"/>
  <c r="E1824" i="1"/>
  <c r="D1824" i="1"/>
  <c r="C1824" i="1"/>
  <c r="B1824" i="1"/>
  <c r="F1823" i="1"/>
  <c r="E1823" i="1"/>
  <c r="D1823" i="1"/>
  <c r="C1823" i="1"/>
  <c r="B1823" i="1"/>
  <c r="F1822" i="1"/>
  <c r="E1822" i="1"/>
  <c r="D1822" i="1"/>
  <c r="C1822" i="1"/>
  <c r="B1822" i="1"/>
  <c r="F1821" i="1"/>
  <c r="E1821" i="1"/>
  <c r="D1821" i="1"/>
  <c r="C1821" i="1"/>
  <c r="B1821" i="1"/>
  <c r="F1820" i="1"/>
  <c r="E1820" i="1"/>
  <c r="D1820" i="1"/>
  <c r="C1820" i="1"/>
  <c r="B1820" i="1"/>
  <c r="F1819" i="1"/>
  <c r="E1819" i="1"/>
  <c r="D1819" i="1"/>
  <c r="C1819" i="1"/>
  <c r="B1819" i="1"/>
  <c r="F1818" i="1"/>
  <c r="E1818" i="1"/>
  <c r="D1818" i="1"/>
  <c r="C1818" i="1"/>
  <c r="B1818" i="1"/>
  <c r="F1817" i="1"/>
  <c r="E1817" i="1"/>
  <c r="D1817" i="1"/>
  <c r="C1817" i="1"/>
  <c r="B1817" i="1"/>
  <c r="F1816" i="1"/>
  <c r="E1816" i="1"/>
  <c r="D1816" i="1"/>
  <c r="C1816" i="1"/>
  <c r="B1816" i="1"/>
  <c r="F1815" i="1"/>
  <c r="E1815" i="1"/>
  <c r="D1815" i="1"/>
  <c r="C1815" i="1"/>
  <c r="B1815" i="1"/>
  <c r="F1814" i="1"/>
  <c r="E1814" i="1"/>
  <c r="D1814" i="1"/>
  <c r="C1814" i="1"/>
  <c r="B1814" i="1"/>
  <c r="F1813" i="1"/>
  <c r="E1813" i="1"/>
  <c r="D1813" i="1"/>
  <c r="C1813" i="1"/>
  <c r="B1813" i="1"/>
  <c r="F1812" i="1"/>
  <c r="E1812" i="1"/>
  <c r="D1812" i="1"/>
  <c r="C1812" i="1"/>
  <c r="B1812" i="1"/>
  <c r="F1811" i="1"/>
  <c r="E1811" i="1"/>
  <c r="D1811" i="1"/>
  <c r="C1811" i="1"/>
  <c r="B1811" i="1"/>
  <c r="F1810" i="1"/>
  <c r="E1810" i="1"/>
  <c r="D1810" i="1"/>
  <c r="C1810" i="1"/>
  <c r="B1810" i="1"/>
  <c r="F1809" i="1"/>
  <c r="E1809" i="1"/>
  <c r="D1809" i="1"/>
  <c r="C1809" i="1"/>
  <c r="B1809" i="1"/>
  <c r="F1808" i="1"/>
  <c r="E1808" i="1"/>
  <c r="D1808" i="1"/>
  <c r="C1808" i="1"/>
  <c r="B1808" i="1"/>
  <c r="F1807" i="1"/>
  <c r="E1807" i="1"/>
  <c r="D1807" i="1"/>
  <c r="C1807" i="1"/>
  <c r="B1807" i="1"/>
  <c r="F1806" i="1"/>
  <c r="E1806" i="1"/>
  <c r="D1806" i="1"/>
  <c r="C1806" i="1"/>
  <c r="B1806" i="1"/>
  <c r="F1805" i="1"/>
  <c r="E1805" i="1"/>
  <c r="D1805" i="1"/>
  <c r="C1805" i="1"/>
  <c r="B1805" i="1"/>
  <c r="F1804" i="1"/>
  <c r="E1804" i="1"/>
  <c r="D1804" i="1"/>
  <c r="C1804" i="1"/>
  <c r="B1804" i="1"/>
  <c r="F1803" i="1"/>
  <c r="E1803" i="1"/>
  <c r="D1803" i="1"/>
  <c r="C1803" i="1"/>
  <c r="B1803" i="1"/>
  <c r="F1802" i="1"/>
  <c r="E1802" i="1"/>
  <c r="D1802" i="1"/>
  <c r="C1802" i="1"/>
  <c r="B1802" i="1"/>
  <c r="F1801" i="1"/>
  <c r="E1801" i="1"/>
  <c r="D1801" i="1"/>
  <c r="C1801" i="1"/>
  <c r="B1801" i="1"/>
  <c r="F1800" i="1"/>
  <c r="E1800" i="1"/>
  <c r="D1800" i="1"/>
  <c r="C1800" i="1"/>
  <c r="B1800" i="1"/>
  <c r="F1799" i="1"/>
  <c r="E1799" i="1"/>
  <c r="D1799" i="1"/>
  <c r="C1799" i="1"/>
  <c r="B1799" i="1"/>
  <c r="F1798" i="1"/>
  <c r="E1798" i="1"/>
  <c r="D1798" i="1"/>
  <c r="C1798" i="1"/>
  <c r="B1798" i="1"/>
  <c r="F1797" i="1"/>
  <c r="E1797" i="1"/>
  <c r="D1797" i="1"/>
  <c r="C1797" i="1"/>
  <c r="B1797" i="1"/>
  <c r="F1796" i="1"/>
  <c r="E1796" i="1"/>
  <c r="D1796" i="1"/>
  <c r="C1796" i="1"/>
  <c r="B1796" i="1"/>
  <c r="F1795" i="1"/>
  <c r="E1795" i="1"/>
  <c r="D1795" i="1"/>
  <c r="C1795" i="1"/>
  <c r="B1795" i="1"/>
  <c r="F1794" i="1"/>
  <c r="E1794" i="1"/>
  <c r="D1794" i="1"/>
  <c r="C1794" i="1"/>
  <c r="B1794" i="1"/>
  <c r="F1793" i="1"/>
  <c r="E1793" i="1"/>
  <c r="D1793" i="1"/>
  <c r="C1793" i="1"/>
  <c r="B1793" i="1"/>
  <c r="F1792" i="1"/>
  <c r="E1792" i="1"/>
  <c r="D1792" i="1"/>
  <c r="C1792" i="1"/>
  <c r="B1792" i="1"/>
  <c r="F1791" i="1"/>
  <c r="E1791" i="1"/>
  <c r="D1791" i="1"/>
  <c r="C1791" i="1"/>
  <c r="B1791" i="1"/>
  <c r="F1790" i="1"/>
  <c r="E1790" i="1"/>
  <c r="D1790" i="1"/>
  <c r="C1790" i="1"/>
  <c r="B1790" i="1"/>
  <c r="F1789" i="1"/>
  <c r="E1789" i="1"/>
  <c r="D1789" i="1"/>
  <c r="C1789" i="1"/>
  <c r="B1789" i="1"/>
  <c r="F1788" i="1"/>
  <c r="E1788" i="1"/>
  <c r="D1788" i="1"/>
  <c r="C1788" i="1"/>
  <c r="B1788" i="1"/>
  <c r="F1787" i="1"/>
  <c r="E1787" i="1"/>
  <c r="D1787" i="1"/>
  <c r="C1787" i="1"/>
  <c r="B1787" i="1"/>
  <c r="F1786" i="1"/>
  <c r="E1786" i="1"/>
  <c r="D1786" i="1"/>
  <c r="C1786" i="1"/>
  <c r="B1786" i="1"/>
  <c r="F1785" i="1"/>
  <c r="E1785" i="1"/>
  <c r="D1785" i="1"/>
  <c r="C1785" i="1"/>
  <c r="B1785" i="1"/>
  <c r="F1784" i="1"/>
  <c r="E1784" i="1"/>
  <c r="D1784" i="1"/>
  <c r="C1784" i="1"/>
  <c r="B1784" i="1"/>
  <c r="F1783" i="1"/>
  <c r="E1783" i="1"/>
  <c r="D1783" i="1"/>
  <c r="C1783" i="1"/>
  <c r="B1783" i="1"/>
  <c r="F1782" i="1"/>
  <c r="E1782" i="1"/>
  <c r="D1782" i="1"/>
  <c r="C1782" i="1"/>
  <c r="B1782" i="1"/>
  <c r="F1781" i="1"/>
  <c r="E1781" i="1"/>
  <c r="D1781" i="1"/>
  <c r="C1781" i="1"/>
  <c r="B1781" i="1"/>
  <c r="F1780" i="1"/>
  <c r="E1780" i="1"/>
  <c r="D1780" i="1"/>
  <c r="C1780" i="1"/>
  <c r="B1780" i="1"/>
  <c r="F1779" i="1"/>
  <c r="E1779" i="1"/>
  <c r="D1779" i="1"/>
  <c r="C1779" i="1"/>
  <c r="B1779" i="1"/>
  <c r="F1778" i="1"/>
  <c r="E1778" i="1"/>
  <c r="D1778" i="1"/>
  <c r="C1778" i="1"/>
  <c r="B1778" i="1"/>
  <c r="F1777" i="1"/>
  <c r="E1777" i="1"/>
  <c r="D1777" i="1"/>
  <c r="C1777" i="1"/>
  <c r="B1777" i="1"/>
  <c r="F1776" i="1"/>
  <c r="E1776" i="1"/>
  <c r="D1776" i="1"/>
  <c r="C1776" i="1"/>
  <c r="B1776" i="1"/>
  <c r="F1775" i="1"/>
  <c r="E1775" i="1"/>
  <c r="D1775" i="1"/>
  <c r="C1775" i="1"/>
  <c r="B1775" i="1"/>
  <c r="F1774" i="1"/>
  <c r="E1774" i="1"/>
  <c r="D1774" i="1"/>
  <c r="C1774" i="1"/>
  <c r="B1774" i="1"/>
  <c r="F1773" i="1"/>
  <c r="E1773" i="1"/>
  <c r="D1773" i="1"/>
  <c r="C1773" i="1"/>
  <c r="B1773" i="1"/>
  <c r="F1772" i="1"/>
  <c r="E1772" i="1"/>
  <c r="D1772" i="1"/>
  <c r="C1772" i="1"/>
  <c r="B1772" i="1"/>
  <c r="F1771" i="1"/>
  <c r="E1771" i="1"/>
  <c r="D1771" i="1"/>
  <c r="C1771" i="1"/>
  <c r="B1771" i="1"/>
  <c r="F1770" i="1"/>
  <c r="E1770" i="1"/>
  <c r="D1770" i="1"/>
  <c r="C1770" i="1"/>
  <c r="B1770" i="1"/>
  <c r="F1769" i="1"/>
  <c r="E1769" i="1"/>
  <c r="D1769" i="1"/>
  <c r="C1769" i="1"/>
  <c r="B1769" i="1"/>
  <c r="F1768" i="1"/>
  <c r="E1768" i="1"/>
  <c r="D1768" i="1"/>
  <c r="C1768" i="1"/>
  <c r="B1768" i="1"/>
  <c r="F1767" i="1"/>
  <c r="E1767" i="1"/>
  <c r="D1767" i="1"/>
  <c r="C1767" i="1"/>
  <c r="B1767" i="1"/>
  <c r="F1766" i="1"/>
  <c r="E1766" i="1"/>
  <c r="D1766" i="1"/>
  <c r="C1766" i="1"/>
  <c r="B1766" i="1"/>
  <c r="F1765" i="1"/>
  <c r="E1765" i="1"/>
  <c r="D1765" i="1"/>
  <c r="C1765" i="1"/>
  <c r="B1765" i="1"/>
  <c r="F1764" i="1"/>
  <c r="E1764" i="1"/>
  <c r="D1764" i="1"/>
  <c r="C1764" i="1"/>
  <c r="B1764" i="1"/>
  <c r="F1763" i="1"/>
  <c r="E1763" i="1"/>
  <c r="D1763" i="1"/>
  <c r="C1763" i="1"/>
  <c r="B1763" i="1"/>
  <c r="F1762" i="1"/>
  <c r="E1762" i="1"/>
  <c r="D1762" i="1"/>
  <c r="C1762" i="1"/>
  <c r="B1762" i="1"/>
  <c r="F1761" i="1"/>
  <c r="E1761" i="1"/>
  <c r="D1761" i="1"/>
  <c r="C1761" i="1"/>
  <c r="B1761" i="1"/>
  <c r="F1760" i="1"/>
  <c r="E1760" i="1"/>
  <c r="D1760" i="1"/>
  <c r="C1760" i="1"/>
  <c r="B1760" i="1"/>
  <c r="F1759" i="1"/>
  <c r="E1759" i="1"/>
  <c r="D1759" i="1"/>
  <c r="C1759" i="1"/>
  <c r="B1759" i="1"/>
  <c r="F1758" i="1"/>
  <c r="E1758" i="1"/>
  <c r="D1758" i="1"/>
  <c r="C1758" i="1"/>
  <c r="B1758" i="1"/>
  <c r="F1757" i="1"/>
  <c r="E1757" i="1"/>
  <c r="D1757" i="1"/>
  <c r="C1757" i="1"/>
  <c r="B1757" i="1"/>
  <c r="F1756" i="1"/>
  <c r="E1756" i="1"/>
  <c r="D1756" i="1"/>
  <c r="C1756" i="1"/>
  <c r="B1756" i="1"/>
  <c r="F1755" i="1"/>
  <c r="E1755" i="1"/>
  <c r="D1755" i="1"/>
  <c r="C1755" i="1"/>
  <c r="B1755" i="1"/>
  <c r="F1754" i="1"/>
  <c r="E1754" i="1"/>
  <c r="D1754" i="1"/>
  <c r="C1754" i="1"/>
  <c r="B1754" i="1"/>
  <c r="F1753" i="1"/>
  <c r="E1753" i="1"/>
  <c r="D1753" i="1"/>
  <c r="C1753" i="1"/>
  <c r="B1753" i="1"/>
  <c r="F1752" i="1"/>
  <c r="E1752" i="1"/>
  <c r="D1752" i="1"/>
  <c r="C1752" i="1"/>
  <c r="B1752" i="1"/>
  <c r="F1751" i="1"/>
  <c r="E1751" i="1"/>
  <c r="D1751" i="1"/>
  <c r="C1751" i="1"/>
  <c r="B1751" i="1"/>
  <c r="F1750" i="1"/>
  <c r="E1750" i="1"/>
  <c r="D1750" i="1"/>
  <c r="C1750" i="1"/>
  <c r="B1750" i="1"/>
  <c r="F1749" i="1"/>
  <c r="E1749" i="1"/>
  <c r="D1749" i="1"/>
  <c r="C1749" i="1"/>
  <c r="B1749" i="1"/>
  <c r="F1748" i="1"/>
  <c r="E1748" i="1"/>
  <c r="D1748" i="1"/>
  <c r="C1748" i="1"/>
  <c r="B1748" i="1"/>
  <c r="F1747" i="1"/>
  <c r="E1747" i="1"/>
  <c r="D1747" i="1"/>
  <c r="C1747" i="1"/>
  <c r="B1747" i="1"/>
  <c r="F1746" i="1"/>
  <c r="E1746" i="1"/>
  <c r="D1746" i="1"/>
  <c r="C1746" i="1"/>
  <c r="B1746" i="1"/>
  <c r="F1745" i="1"/>
  <c r="E1745" i="1"/>
  <c r="D1745" i="1"/>
  <c r="C1745" i="1"/>
  <c r="B1745" i="1"/>
  <c r="F1744" i="1"/>
  <c r="E1744" i="1"/>
  <c r="D1744" i="1"/>
  <c r="C1744" i="1"/>
  <c r="B1744" i="1"/>
  <c r="F1743" i="1"/>
  <c r="E1743" i="1"/>
  <c r="D1743" i="1"/>
  <c r="C1743" i="1"/>
  <c r="B1743" i="1"/>
  <c r="F1742" i="1"/>
  <c r="E1742" i="1"/>
  <c r="D1742" i="1"/>
  <c r="C1742" i="1"/>
  <c r="B1742" i="1"/>
  <c r="F1741" i="1"/>
  <c r="E1741" i="1"/>
  <c r="D1741" i="1"/>
  <c r="C1741" i="1"/>
  <c r="B1741" i="1"/>
  <c r="F1740" i="1"/>
  <c r="E1740" i="1"/>
  <c r="D1740" i="1"/>
  <c r="C1740" i="1"/>
  <c r="B1740" i="1"/>
  <c r="F1739" i="1"/>
  <c r="E1739" i="1"/>
  <c r="D1739" i="1"/>
  <c r="C1739" i="1"/>
  <c r="B1739" i="1"/>
  <c r="F1738" i="1"/>
  <c r="E1738" i="1"/>
  <c r="D1738" i="1"/>
  <c r="C1738" i="1"/>
  <c r="B1738" i="1"/>
  <c r="F1737" i="1"/>
  <c r="E1737" i="1"/>
  <c r="D1737" i="1"/>
  <c r="C1737" i="1"/>
  <c r="B1737" i="1"/>
  <c r="F1736" i="1"/>
  <c r="E1736" i="1"/>
  <c r="D1736" i="1"/>
  <c r="C1736" i="1"/>
  <c r="B1736" i="1"/>
  <c r="F1735" i="1"/>
  <c r="E1735" i="1"/>
  <c r="D1735" i="1"/>
  <c r="C1735" i="1"/>
  <c r="B1735" i="1"/>
  <c r="F1734" i="1"/>
  <c r="E1734" i="1"/>
  <c r="D1734" i="1"/>
  <c r="C1734" i="1"/>
  <c r="B1734" i="1"/>
  <c r="F1733" i="1"/>
  <c r="E1733" i="1"/>
  <c r="D1733" i="1"/>
  <c r="C1733" i="1"/>
  <c r="B1733" i="1"/>
  <c r="F1732" i="1"/>
  <c r="E1732" i="1"/>
  <c r="D1732" i="1"/>
  <c r="C1732" i="1"/>
  <c r="B1732" i="1"/>
  <c r="F1731" i="1"/>
  <c r="E1731" i="1"/>
  <c r="D1731" i="1"/>
  <c r="C1731" i="1"/>
  <c r="B1731" i="1"/>
  <c r="F1730" i="1"/>
  <c r="E1730" i="1"/>
  <c r="D1730" i="1"/>
  <c r="C1730" i="1"/>
  <c r="B1730" i="1"/>
  <c r="F1729" i="1"/>
  <c r="E1729" i="1"/>
  <c r="D1729" i="1"/>
  <c r="C1729" i="1"/>
  <c r="B1729" i="1"/>
  <c r="F1728" i="1"/>
  <c r="E1728" i="1"/>
  <c r="D1728" i="1"/>
  <c r="C1728" i="1"/>
  <c r="B1728" i="1"/>
  <c r="F1727" i="1"/>
  <c r="E1727" i="1"/>
  <c r="D1727" i="1"/>
  <c r="C1727" i="1"/>
  <c r="B1727" i="1"/>
  <c r="F1726" i="1"/>
  <c r="E1726" i="1"/>
  <c r="D1726" i="1"/>
  <c r="C1726" i="1"/>
  <c r="B1726" i="1"/>
  <c r="F1725" i="1"/>
  <c r="E1725" i="1"/>
  <c r="D1725" i="1"/>
  <c r="C1725" i="1"/>
  <c r="B1725" i="1"/>
  <c r="F1724" i="1"/>
  <c r="E1724" i="1"/>
  <c r="D1724" i="1"/>
  <c r="C1724" i="1"/>
  <c r="B1724" i="1"/>
  <c r="F1723" i="1"/>
  <c r="E1723" i="1"/>
  <c r="D1723" i="1"/>
  <c r="C1723" i="1"/>
  <c r="B1723" i="1"/>
  <c r="F1722" i="1"/>
  <c r="E1722" i="1"/>
  <c r="D1722" i="1"/>
  <c r="C1722" i="1"/>
  <c r="B1722" i="1"/>
  <c r="F1721" i="1"/>
  <c r="E1721" i="1"/>
  <c r="D1721" i="1"/>
  <c r="C1721" i="1"/>
  <c r="B1721" i="1"/>
  <c r="F1720" i="1"/>
  <c r="E1720" i="1"/>
  <c r="D1720" i="1"/>
  <c r="C1720" i="1"/>
  <c r="B1720" i="1"/>
  <c r="F1719" i="1"/>
  <c r="E1719" i="1"/>
  <c r="D1719" i="1"/>
  <c r="C1719" i="1"/>
  <c r="B1719" i="1"/>
  <c r="F1718" i="1"/>
  <c r="E1718" i="1"/>
  <c r="D1718" i="1"/>
  <c r="C1718" i="1"/>
  <c r="B1718" i="1"/>
  <c r="F1717" i="1"/>
  <c r="E1717" i="1"/>
  <c r="D1717" i="1"/>
  <c r="C1717" i="1"/>
  <c r="B1717" i="1"/>
  <c r="F1716" i="1"/>
  <c r="E1716" i="1"/>
  <c r="D1716" i="1"/>
  <c r="C1716" i="1"/>
  <c r="B1716" i="1"/>
  <c r="F1715" i="1"/>
  <c r="E1715" i="1"/>
  <c r="D1715" i="1"/>
  <c r="C1715" i="1"/>
  <c r="B1715" i="1"/>
  <c r="F1714" i="1"/>
  <c r="E1714" i="1"/>
  <c r="D1714" i="1"/>
  <c r="C1714" i="1"/>
  <c r="B1714" i="1"/>
  <c r="F1713" i="1"/>
  <c r="E1713" i="1"/>
  <c r="D1713" i="1"/>
  <c r="C1713" i="1"/>
  <c r="B1713" i="1"/>
  <c r="F1712" i="1"/>
  <c r="E1712" i="1"/>
  <c r="D1712" i="1"/>
  <c r="C1712" i="1"/>
  <c r="B1712" i="1"/>
  <c r="F1711" i="1"/>
  <c r="E1711" i="1"/>
  <c r="D1711" i="1"/>
  <c r="C1711" i="1"/>
  <c r="B1711" i="1"/>
  <c r="F1710" i="1"/>
  <c r="E1710" i="1"/>
  <c r="D1710" i="1"/>
  <c r="C1710" i="1"/>
  <c r="B1710" i="1"/>
  <c r="F1709" i="1"/>
  <c r="E1709" i="1"/>
  <c r="D1709" i="1"/>
  <c r="C1709" i="1"/>
  <c r="B1709" i="1"/>
  <c r="F1708" i="1"/>
  <c r="E1708" i="1"/>
  <c r="D1708" i="1"/>
  <c r="C1708" i="1"/>
  <c r="B1708" i="1"/>
  <c r="F1707" i="1"/>
  <c r="E1707" i="1"/>
  <c r="D1707" i="1"/>
  <c r="C1707" i="1"/>
  <c r="B1707" i="1"/>
  <c r="F1706" i="1"/>
  <c r="E1706" i="1"/>
  <c r="D1706" i="1"/>
  <c r="C1706" i="1"/>
  <c r="B1706" i="1"/>
  <c r="F1705" i="1"/>
  <c r="E1705" i="1"/>
  <c r="D1705" i="1"/>
  <c r="C1705" i="1"/>
  <c r="B1705" i="1"/>
  <c r="F1704" i="1"/>
  <c r="E1704" i="1"/>
  <c r="D1704" i="1"/>
  <c r="C1704" i="1"/>
  <c r="B1704" i="1"/>
  <c r="F1703" i="1"/>
  <c r="E1703" i="1"/>
  <c r="D1703" i="1"/>
  <c r="C1703" i="1"/>
  <c r="B1703" i="1"/>
  <c r="F1702" i="1"/>
  <c r="E1702" i="1"/>
  <c r="D1702" i="1"/>
  <c r="C1702" i="1"/>
  <c r="B1702" i="1"/>
  <c r="F1701" i="1"/>
  <c r="E1701" i="1"/>
  <c r="D1701" i="1"/>
  <c r="C1701" i="1"/>
  <c r="B1701" i="1"/>
  <c r="F1700" i="1"/>
  <c r="E1700" i="1"/>
  <c r="D1700" i="1"/>
  <c r="C1700" i="1"/>
  <c r="B1700" i="1"/>
  <c r="F1699" i="1"/>
  <c r="E1699" i="1"/>
  <c r="D1699" i="1"/>
  <c r="C1699" i="1"/>
  <c r="B1699" i="1"/>
  <c r="F1698" i="1"/>
  <c r="E1698" i="1"/>
  <c r="D1698" i="1"/>
  <c r="C1698" i="1"/>
  <c r="B1698" i="1"/>
  <c r="F1697" i="1"/>
  <c r="E1697" i="1"/>
  <c r="D1697" i="1"/>
  <c r="C1697" i="1"/>
  <c r="B1697" i="1"/>
  <c r="F1696" i="1"/>
  <c r="E1696" i="1"/>
  <c r="D1696" i="1"/>
  <c r="C1696" i="1"/>
  <c r="B1696" i="1"/>
  <c r="F1695" i="1"/>
  <c r="E1695" i="1"/>
  <c r="D1695" i="1"/>
  <c r="C1695" i="1"/>
  <c r="B1695" i="1"/>
  <c r="F1694" i="1"/>
  <c r="E1694" i="1"/>
  <c r="D1694" i="1"/>
  <c r="C1694" i="1"/>
  <c r="B1694" i="1"/>
  <c r="F1693" i="1"/>
  <c r="E1693" i="1"/>
  <c r="D1693" i="1"/>
  <c r="C1693" i="1"/>
  <c r="B1693" i="1"/>
  <c r="F1692" i="1"/>
  <c r="E1692" i="1"/>
  <c r="D1692" i="1"/>
  <c r="C1692" i="1"/>
  <c r="B1692" i="1"/>
  <c r="F1691" i="1"/>
  <c r="E1691" i="1"/>
  <c r="D1691" i="1"/>
  <c r="C1691" i="1"/>
  <c r="B1691" i="1"/>
  <c r="F1690" i="1"/>
  <c r="E1690" i="1"/>
  <c r="D1690" i="1"/>
  <c r="C1690" i="1"/>
  <c r="B1690" i="1"/>
  <c r="F1689" i="1"/>
  <c r="E1689" i="1"/>
  <c r="D1689" i="1"/>
  <c r="C1689" i="1"/>
  <c r="B1689" i="1"/>
  <c r="F1688" i="1"/>
  <c r="E1688" i="1"/>
  <c r="D1688" i="1"/>
  <c r="C1688" i="1"/>
  <c r="B1688" i="1"/>
  <c r="F1687" i="1"/>
  <c r="E1687" i="1"/>
  <c r="D1687" i="1"/>
  <c r="C1687" i="1"/>
  <c r="B1687" i="1"/>
  <c r="F1686" i="1"/>
  <c r="E1686" i="1"/>
  <c r="D1686" i="1"/>
  <c r="C1686" i="1"/>
  <c r="B1686" i="1"/>
  <c r="F1685" i="1"/>
  <c r="E1685" i="1"/>
  <c r="D1685" i="1"/>
  <c r="C1685" i="1"/>
  <c r="B1685" i="1"/>
  <c r="F1684" i="1"/>
  <c r="E1684" i="1"/>
  <c r="D1684" i="1"/>
  <c r="C1684" i="1"/>
  <c r="B1684" i="1"/>
  <c r="F1683" i="1"/>
  <c r="E1683" i="1"/>
  <c r="D1683" i="1"/>
  <c r="C1683" i="1"/>
  <c r="B1683" i="1"/>
  <c r="F1682" i="1"/>
  <c r="E1682" i="1"/>
  <c r="D1682" i="1"/>
  <c r="C1682" i="1"/>
  <c r="B1682" i="1"/>
  <c r="F1681" i="1"/>
  <c r="E1681" i="1"/>
  <c r="D1681" i="1"/>
  <c r="C1681" i="1"/>
  <c r="B1681" i="1"/>
  <c r="F1680" i="1"/>
  <c r="E1680" i="1"/>
  <c r="D1680" i="1"/>
  <c r="C1680" i="1"/>
  <c r="B1680" i="1"/>
  <c r="F1679" i="1"/>
  <c r="E1679" i="1"/>
  <c r="D1679" i="1"/>
  <c r="C1679" i="1"/>
  <c r="B1679" i="1"/>
  <c r="F1678" i="1"/>
  <c r="E1678" i="1"/>
  <c r="D1678" i="1"/>
  <c r="C1678" i="1"/>
  <c r="B1678" i="1"/>
  <c r="F1677" i="1"/>
  <c r="E1677" i="1"/>
  <c r="D1677" i="1"/>
  <c r="C1677" i="1"/>
  <c r="B1677" i="1"/>
  <c r="F1676" i="1"/>
  <c r="E1676" i="1"/>
  <c r="D1676" i="1"/>
  <c r="C1676" i="1"/>
  <c r="B1676" i="1"/>
  <c r="F1675" i="1"/>
  <c r="E1675" i="1"/>
  <c r="D1675" i="1"/>
  <c r="C1675" i="1"/>
  <c r="B1675" i="1"/>
  <c r="F1674" i="1"/>
  <c r="E1674" i="1"/>
  <c r="D1674" i="1"/>
  <c r="C1674" i="1"/>
  <c r="B1674" i="1"/>
  <c r="F1673" i="1"/>
  <c r="E1673" i="1"/>
  <c r="D1673" i="1"/>
  <c r="C1673" i="1"/>
  <c r="B1673" i="1"/>
  <c r="F1672" i="1"/>
  <c r="E1672" i="1"/>
  <c r="D1672" i="1"/>
  <c r="C1672" i="1"/>
  <c r="B1672" i="1"/>
  <c r="F1671" i="1"/>
  <c r="E1671" i="1"/>
  <c r="D1671" i="1"/>
  <c r="C1671" i="1"/>
  <c r="B1671" i="1"/>
  <c r="F1670" i="1"/>
  <c r="E1670" i="1"/>
  <c r="D1670" i="1"/>
  <c r="C1670" i="1"/>
  <c r="B1670" i="1"/>
  <c r="F1669" i="1"/>
  <c r="E1669" i="1"/>
  <c r="D1669" i="1"/>
  <c r="C1669" i="1"/>
  <c r="B1669" i="1"/>
  <c r="F1668" i="1"/>
  <c r="E1668" i="1"/>
  <c r="D1668" i="1"/>
  <c r="C1668" i="1"/>
  <c r="B1668" i="1"/>
  <c r="F1667" i="1"/>
  <c r="E1667" i="1"/>
  <c r="D1667" i="1"/>
  <c r="C1667" i="1"/>
  <c r="B1667" i="1"/>
  <c r="F1666" i="1"/>
  <c r="E1666" i="1"/>
  <c r="D1666" i="1"/>
  <c r="C1666" i="1"/>
  <c r="B1666" i="1"/>
  <c r="F1665" i="1"/>
  <c r="E1665" i="1"/>
  <c r="D1665" i="1"/>
  <c r="C1665" i="1"/>
  <c r="B1665" i="1"/>
  <c r="F1664" i="1"/>
  <c r="E1664" i="1"/>
  <c r="D1664" i="1"/>
  <c r="C1664" i="1"/>
  <c r="B1664" i="1"/>
  <c r="F1663" i="1"/>
  <c r="E1663" i="1"/>
  <c r="D1663" i="1"/>
  <c r="C1663" i="1"/>
  <c r="B1663" i="1"/>
  <c r="F1662" i="1"/>
  <c r="E1662" i="1"/>
  <c r="D1662" i="1"/>
  <c r="C1662" i="1"/>
  <c r="B1662" i="1"/>
  <c r="F1661" i="1"/>
  <c r="E1661" i="1"/>
  <c r="D1661" i="1"/>
  <c r="C1661" i="1"/>
  <c r="B1661" i="1"/>
  <c r="F1660" i="1"/>
  <c r="E1660" i="1"/>
  <c r="D1660" i="1"/>
  <c r="C1660" i="1"/>
  <c r="B1660" i="1"/>
  <c r="F1659" i="1"/>
  <c r="E1659" i="1"/>
  <c r="D1659" i="1"/>
  <c r="C1659" i="1"/>
  <c r="B1659" i="1"/>
  <c r="F1658" i="1"/>
  <c r="E1658" i="1"/>
  <c r="D1658" i="1"/>
  <c r="C1658" i="1"/>
  <c r="B1658" i="1"/>
  <c r="F1657" i="1"/>
  <c r="E1657" i="1"/>
  <c r="D1657" i="1"/>
  <c r="C1657" i="1"/>
  <c r="B1657" i="1"/>
  <c r="F1656" i="1"/>
  <c r="E1656" i="1"/>
  <c r="D1656" i="1"/>
  <c r="C1656" i="1"/>
  <c r="B1656" i="1"/>
  <c r="F1655" i="1"/>
  <c r="E1655" i="1"/>
  <c r="D1655" i="1"/>
  <c r="C1655" i="1"/>
  <c r="B1655" i="1"/>
  <c r="F1654" i="1"/>
  <c r="E1654" i="1"/>
  <c r="D1654" i="1"/>
  <c r="C1654" i="1"/>
  <c r="B1654" i="1"/>
  <c r="F1653" i="1"/>
  <c r="E1653" i="1"/>
  <c r="D1653" i="1"/>
  <c r="C1653" i="1"/>
  <c r="B1653" i="1"/>
  <c r="F1652" i="1"/>
  <c r="E1652" i="1"/>
  <c r="D1652" i="1"/>
  <c r="C1652" i="1"/>
  <c r="B1652" i="1"/>
  <c r="F1651" i="1"/>
  <c r="E1651" i="1"/>
  <c r="D1651" i="1"/>
  <c r="C1651" i="1"/>
  <c r="B1651" i="1"/>
  <c r="F1650" i="1"/>
  <c r="E1650" i="1"/>
  <c r="D1650" i="1"/>
  <c r="C1650" i="1"/>
  <c r="B1650" i="1"/>
  <c r="F1649" i="1"/>
  <c r="E1649" i="1"/>
  <c r="D1649" i="1"/>
  <c r="C1649" i="1"/>
  <c r="B1649" i="1"/>
  <c r="F1648" i="1"/>
  <c r="E1648" i="1"/>
  <c r="D1648" i="1"/>
  <c r="C1648" i="1"/>
  <c r="B1648" i="1"/>
  <c r="F1647" i="1"/>
  <c r="E1647" i="1"/>
  <c r="D1647" i="1"/>
  <c r="C1647" i="1"/>
  <c r="B1647" i="1"/>
  <c r="F1646" i="1"/>
  <c r="E1646" i="1"/>
  <c r="D1646" i="1"/>
  <c r="C1646" i="1"/>
  <c r="B1646" i="1"/>
  <c r="F1645" i="1"/>
  <c r="E1645" i="1"/>
  <c r="D1645" i="1"/>
  <c r="C1645" i="1"/>
  <c r="B1645" i="1"/>
  <c r="F1644" i="1"/>
  <c r="E1644" i="1"/>
  <c r="D1644" i="1"/>
  <c r="C1644" i="1"/>
  <c r="B1644" i="1"/>
  <c r="F1643" i="1"/>
  <c r="E1643" i="1"/>
  <c r="D1643" i="1"/>
  <c r="C1643" i="1"/>
  <c r="B1643" i="1"/>
  <c r="F1642" i="1"/>
  <c r="E1642" i="1"/>
  <c r="D1642" i="1"/>
  <c r="C1642" i="1"/>
  <c r="B1642" i="1"/>
  <c r="F1641" i="1"/>
  <c r="E1641" i="1"/>
  <c r="D1641" i="1"/>
  <c r="C1641" i="1"/>
  <c r="B1641" i="1"/>
  <c r="F1640" i="1"/>
  <c r="E1640" i="1"/>
  <c r="D1640" i="1"/>
  <c r="C1640" i="1"/>
  <c r="B1640" i="1"/>
  <c r="F1639" i="1"/>
  <c r="E1639" i="1"/>
  <c r="D1639" i="1"/>
  <c r="C1639" i="1"/>
  <c r="B1639" i="1"/>
  <c r="F1638" i="1"/>
  <c r="E1638" i="1"/>
  <c r="D1638" i="1"/>
  <c r="C1638" i="1"/>
  <c r="B1638" i="1"/>
  <c r="F1637" i="1"/>
  <c r="E1637" i="1"/>
  <c r="D1637" i="1"/>
  <c r="C1637" i="1"/>
  <c r="B1637" i="1"/>
  <c r="F1636" i="1"/>
  <c r="E1636" i="1"/>
  <c r="D1636" i="1"/>
  <c r="C1636" i="1"/>
  <c r="B1636" i="1"/>
  <c r="F1635" i="1"/>
  <c r="E1635" i="1"/>
  <c r="D1635" i="1"/>
  <c r="C1635" i="1"/>
  <c r="B1635" i="1"/>
  <c r="F1634" i="1"/>
  <c r="E1634" i="1"/>
  <c r="D1634" i="1"/>
  <c r="C1634" i="1"/>
  <c r="B1634" i="1"/>
  <c r="F1633" i="1"/>
  <c r="E1633" i="1"/>
  <c r="D1633" i="1"/>
  <c r="C1633" i="1"/>
  <c r="B1633" i="1"/>
  <c r="F1632" i="1"/>
  <c r="E1632" i="1"/>
  <c r="D1632" i="1"/>
  <c r="C1632" i="1"/>
  <c r="B1632" i="1"/>
  <c r="F1631" i="1"/>
  <c r="E1631" i="1"/>
  <c r="D1631" i="1"/>
  <c r="C1631" i="1"/>
  <c r="B1631" i="1"/>
  <c r="F1630" i="1"/>
  <c r="E1630" i="1"/>
  <c r="D1630" i="1"/>
  <c r="C1630" i="1"/>
  <c r="B1630" i="1"/>
  <c r="F1629" i="1"/>
  <c r="E1629" i="1"/>
  <c r="D1629" i="1"/>
  <c r="C1629" i="1"/>
  <c r="B1629" i="1"/>
  <c r="F1628" i="1"/>
  <c r="E1628" i="1"/>
  <c r="D1628" i="1"/>
  <c r="C1628" i="1"/>
  <c r="B1628" i="1"/>
  <c r="F1627" i="1"/>
  <c r="E1627" i="1"/>
  <c r="D1627" i="1"/>
  <c r="C1627" i="1"/>
  <c r="B1627" i="1"/>
  <c r="F1626" i="1"/>
  <c r="E1626" i="1"/>
  <c r="D1626" i="1"/>
  <c r="C1626" i="1"/>
  <c r="B1626" i="1"/>
  <c r="F1625" i="1"/>
  <c r="E1625" i="1"/>
  <c r="D1625" i="1"/>
  <c r="C1625" i="1"/>
  <c r="B1625" i="1"/>
  <c r="F1624" i="1"/>
  <c r="E1624" i="1"/>
  <c r="D1624" i="1"/>
  <c r="C1624" i="1"/>
  <c r="B1624" i="1"/>
  <c r="F1623" i="1"/>
  <c r="E1623" i="1"/>
  <c r="D1623" i="1"/>
  <c r="C1623" i="1"/>
  <c r="B1623" i="1"/>
  <c r="F1622" i="1"/>
  <c r="E1622" i="1"/>
  <c r="D1622" i="1"/>
  <c r="C1622" i="1"/>
  <c r="B1622" i="1"/>
  <c r="F1621" i="1"/>
  <c r="E1621" i="1"/>
  <c r="D1621" i="1"/>
  <c r="C1621" i="1"/>
  <c r="B1621" i="1"/>
  <c r="F1620" i="1"/>
  <c r="E1620" i="1"/>
  <c r="D1620" i="1"/>
  <c r="C1620" i="1"/>
  <c r="B1620" i="1"/>
  <c r="F1619" i="1"/>
  <c r="E1619" i="1"/>
  <c r="D1619" i="1"/>
  <c r="C1619" i="1"/>
  <c r="B1619" i="1"/>
  <c r="F1618" i="1"/>
  <c r="E1618" i="1"/>
  <c r="D1618" i="1"/>
  <c r="C1618" i="1"/>
  <c r="B1618" i="1"/>
  <c r="F1617" i="1"/>
  <c r="E1617" i="1"/>
  <c r="D1617" i="1"/>
  <c r="C1617" i="1"/>
  <c r="B1617" i="1"/>
  <c r="F1616" i="1"/>
  <c r="E1616" i="1"/>
  <c r="D1616" i="1"/>
  <c r="C1616" i="1"/>
  <c r="B1616" i="1"/>
  <c r="F1615" i="1"/>
  <c r="E1615" i="1"/>
  <c r="D1615" i="1"/>
  <c r="C1615" i="1"/>
  <c r="B1615" i="1"/>
  <c r="F1614" i="1"/>
  <c r="E1614" i="1"/>
  <c r="D1614" i="1"/>
  <c r="C1614" i="1"/>
  <c r="B1614" i="1"/>
  <c r="F1613" i="1"/>
  <c r="E1613" i="1"/>
  <c r="D1613" i="1"/>
  <c r="C1613" i="1"/>
  <c r="B1613" i="1"/>
  <c r="F1612" i="1"/>
  <c r="E1612" i="1"/>
  <c r="D1612" i="1"/>
  <c r="C1612" i="1"/>
  <c r="B1612" i="1"/>
  <c r="F1611" i="1"/>
  <c r="E1611" i="1"/>
  <c r="D1611" i="1"/>
  <c r="C1611" i="1"/>
  <c r="B1611" i="1"/>
  <c r="F1610" i="1"/>
  <c r="E1610" i="1"/>
  <c r="D1610" i="1"/>
  <c r="C1610" i="1"/>
  <c r="B1610" i="1"/>
  <c r="F1609" i="1"/>
  <c r="E1609" i="1"/>
  <c r="D1609" i="1"/>
  <c r="C1609" i="1"/>
  <c r="B1609" i="1"/>
  <c r="F1608" i="1"/>
  <c r="E1608" i="1"/>
  <c r="D1608" i="1"/>
  <c r="C1608" i="1"/>
  <c r="B1608" i="1"/>
  <c r="F1607" i="1"/>
  <c r="E1607" i="1"/>
  <c r="D1607" i="1"/>
  <c r="C1607" i="1"/>
  <c r="B1607" i="1"/>
  <c r="F1606" i="1"/>
  <c r="E1606" i="1"/>
  <c r="D1606" i="1"/>
  <c r="C1606" i="1"/>
  <c r="B1606" i="1"/>
  <c r="F1605" i="1"/>
  <c r="E1605" i="1"/>
  <c r="D1605" i="1"/>
  <c r="C1605" i="1"/>
  <c r="B1605" i="1"/>
  <c r="F1604" i="1"/>
  <c r="E1604" i="1"/>
  <c r="D1604" i="1"/>
  <c r="C1604" i="1"/>
  <c r="B1604" i="1"/>
  <c r="F1603" i="1"/>
  <c r="E1603" i="1"/>
  <c r="D1603" i="1"/>
  <c r="C1603" i="1"/>
  <c r="B1603" i="1"/>
  <c r="F1602" i="1"/>
  <c r="E1602" i="1"/>
  <c r="D1602" i="1"/>
  <c r="C1602" i="1"/>
  <c r="B1602" i="1"/>
  <c r="F1601" i="1"/>
  <c r="E1601" i="1"/>
  <c r="D1601" i="1"/>
  <c r="C1601" i="1"/>
  <c r="B1601" i="1"/>
  <c r="F1600" i="1"/>
  <c r="E1600" i="1"/>
  <c r="D1600" i="1"/>
  <c r="C1600" i="1"/>
  <c r="B1600" i="1"/>
  <c r="F1599" i="1"/>
  <c r="E1599" i="1"/>
  <c r="D1599" i="1"/>
  <c r="C1599" i="1"/>
  <c r="B1599" i="1"/>
  <c r="F1598" i="1"/>
  <c r="E1598" i="1"/>
  <c r="D1598" i="1"/>
  <c r="C1598" i="1"/>
  <c r="B1598" i="1"/>
  <c r="F1597" i="1"/>
  <c r="E1597" i="1"/>
  <c r="D1597" i="1"/>
  <c r="C1597" i="1"/>
  <c r="B1597" i="1"/>
  <c r="F1596" i="1"/>
  <c r="E1596" i="1"/>
  <c r="D1596" i="1"/>
  <c r="C1596" i="1"/>
  <c r="B1596" i="1"/>
  <c r="F1595" i="1"/>
  <c r="E1595" i="1"/>
  <c r="D1595" i="1"/>
  <c r="C1595" i="1"/>
  <c r="B1595" i="1"/>
  <c r="F1594" i="1"/>
  <c r="E1594" i="1"/>
  <c r="D1594" i="1"/>
  <c r="C1594" i="1"/>
  <c r="B1594" i="1"/>
  <c r="F1593" i="1"/>
  <c r="E1593" i="1"/>
  <c r="D1593" i="1"/>
  <c r="C1593" i="1"/>
  <c r="B1593" i="1"/>
  <c r="F1592" i="1"/>
  <c r="E1592" i="1"/>
  <c r="D1592" i="1"/>
  <c r="C1592" i="1"/>
  <c r="B1592" i="1"/>
  <c r="F1591" i="1"/>
  <c r="E1591" i="1"/>
  <c r="D1591" i="1"/>
  <c r="C1591" i="1"/>
  <c r="B1591" i="1"/>
  <c r="F1590" i="1"/>
  <c r="E1590" i="1"/>
  <c r="D1590" i="1"/>
  <c r="C1590" i="1"/>
  <c r="B1590" i="1"/>
  <c r="F1589" i="1"/>
  <c r="E1589" i="1"/>
  <c r="D1589" i="1"/>
  <c r="C1589" i="1"/>
  <c r="B1589" i="1"/>
  <c r="F1588" i="1"/>
  <c r="E1588" i="1"/>
  <c r="D1588" i="1"/>
  <c r="C1588" i="1"/>
  <c r="B1588" i="1"/>
  <c r="F1587" i="1"/>
  <c r="E1587" i="1"/>
  <c r="D1587" i="1"/>
  <c r="C1587" i="1"/>
  <c r="B1587" i="1"/>
  <c r="F1586" i="1"/>
  <c r="E1586" i="1"/>
  <c r="D1586" i="1"/>
  <c r="C1586" i="1"/>
  <c r="B1586" i="1"/>
  <c r="F1585" i="1"/>
  <c r="E1585" i="1"/>
  <c r="D1585" i="1"/>
  <c r="C1585" i="1"/>
  <c r="B1585" i="1"/>
  <c r="F1584" i="1"/>
  <c r="E1584" i="1"/>
  <c r="D1584" i="1"/>
  <c r="C1584" i="1"/>
  <c r="B1584" i="1"/>
  <c r="F1583" i="1"/>
  <c r="E1583" i="1"/>
  <c r="D1583" i="1"/>
  <c r="C1583" i="1"/>
  <c r="B1583" i="1"/>
  <c r="F1582" i="1"/>
  <c r="E1582" i="1"/>
  <c r="D1582" i="1"/>
  <c r="C1582" i="1"/>
  <c r="B1582" i="1"/>
  <c r="F1581" i="1"/>
  <c r="E1581" i="1"/>
  <c r="D1581" i="1"/>
  <c r="C1581" i="1"/>
  <c r="B1581" i="1"/>
  <c r="F1580" i="1"/>
  <c r="E1580" i="1"/>
  <c r="D1580" i="1"/>
  <c r="C1580" i="1"/>
  <c r="B1580" i="1"/>
  <c r="F1579" i="1"/>
  <c r="E1579" i="1"/>
  <c r="D1579" i="1"/>
  <c r="C1579" i="1"/>
  <c r="B1579" i="1"/>
  <c r="F1578" i="1"/>
  <c r="E1578" i="1"/>
  <c r="D1578" i="1"/>
  <c r="C1578" i="1"/>
  <c r="B1578" i="1"/>
  <c r="F1577" i="1"/>
  <c r="E1577" i="1"/>
  <c r="D1577" i="1"/>
  <c r="C1577" i="1"/>
  <c r="B1577" i="1"/>
  <c r="F1576" i="1"/>
  <c r="E1576" i="1"/>
  <c r="D1576" i="1"/>
  <c r="C1576" i="1"/>
  <c r="B1576" i="1"/>
  <c r="F1575" i="1"/>
  <c r="E1575" i="1"/>
  <c r="D1575" i="1"/>
  <c r="C1575" i="1"/>
  <c r="B1575" i="1"/>
  <c r="F1574" i="1"/>
  <c r="E1574" i="1"/>
  <c r="D1574" i="1"/>
  <c r="C1574" i="1"/>
  <c r="B1574" i="1"/>
  <c r="F1573" i="1"/>
  <c r="E1573" i="1"/>
  <c r="D1573" i="1"/>
  <c r="C1573" i="1"/>
  <c r="B1573" i="1"/>
  <c r="F1572" i="1"/>
  <c r="E1572" i="1"/>
  <c r="D1572" i="1"/>
  <c r="C1572" i="1"/>
  <c r="B1572" i="1"/>
  <c r="F1571" i="1"/>
  <c r="E1571" i="1"/>
  <c r="D1571" i="1"/>
  <c r="C1571" i="1"/>
  <c r="B1571" i="1"/>
  <c r="F1570" i="1"/>
  <c r="E1570" i="1"/>
  <c r="D1570" i="1"/>
  <c r="C1570" i="1"/>
  <c r="B1570" i="1"/>
  <c r="F1569" i="1"/>
  <c r="E1569" i="1"/>
  <c r="D1569" i="1"/>
  <c r="C1569" i="1"/>
  <c r="B1569" i="1"/>
  <c r="F1568" i="1"/>
  <c r="E1568" i="1"/>
  <c r="D1568" i="1"/>
  <c r="C1568" i="1"/>
  <c r="B1568" i="1"/>
  <c r="F1567" i="1"/>
  <c r="E1567" i="1"/>
  <c r="D1567" i="1"/>
  <c r="C1567" i="1"/>
  <c r="B1567" i="1"/>
  <c r="F1566" i="1"/>
  <c r="E1566" i="1"/>
  <c r="D1566" i="1"/>
  <c r="C1566" i="1"/>
  <c r="B1566" i="1"/>
  <c r="F1565" i="1"/>
  <c r="E1565" i="1"/>
  <c r="D1565" i="1"/>
  <c r="C1565" i="1"/>
  <c r="B1565" i="1"/>
  <c r="F1564" i="1"/>
  <c r="E1564" i="1"/>
  <c r="D1564" i="1"/>
  <c r="C1564" i="1"/>
  <c r="B1564" i="1"/>
  <c r="F1563" i="1"/>
  <c r="E1563" i="1"/>
  <c r="D1563" i="1"/>
  <c r="C1563" i="1"/>
  <c r="B1563" i="1"/>
  <c r="F1562" i="1"/>
  <c r="E1562" i="1"/>
  <c r="D1562" i="1"/>
  <c r="C1562" i="1"/>
  <c r="B1562" i="1"/>
  <c r="F1561" i="1"/>
  <c r="E1561" i="1"/>
  <c r="D1561" i="1"/>
  <c r="C1561" i="1"/>
  <c r="B1561" i="1"/>
  <c r="F1560" i="1"/>
  <c r="E1560" i="1"/>
  <c r="D1560" i="1"/>
  <c r="C1560" i="1"/>
  <c r="B1560" i="1"/>
  <c r="F1559" i="1"/>
  <c r="E1559" i="1"/>
  <c r="D1559" i="1"/>
  <c r="C1559" i="1"/>
  <c r="B1559" i="1"/>
  <c r="F1558" i="1"/>
  <c r="E1558" i="1"/>
  <c r="D1558" i="1"/>
  <c r="C1558" i="1"/>
  <c r="B1558" i="1"/>
  <c r="F1557" i="1"/>
  <c r="E1557" i="1"/>
  <c r="D1557" i="1"/>
  <c r="C1557" i="1"/>
  <c r="B1557" i="1"/>
  <c r="F1556" i="1"/>
  <c r="E1556" i="1"/>
  <c r="D1556" i="1"/>
  <c r="C1556" i="1"/>
  <c r="B1556" i="1"/>
  <c r="F1555" i="1"/>
  <c r="E1555" i="1"/>
  <c r="D1555" i="1"/>
  <c r="C1555" i="1"/>
  <c r="B1555" i="1"/>
  <c r="F1554" i="1"/>
  <c r="E1554" i="1"/>
  <c r="D1554" i="1"/>
  <c r="C1554" i="1"/>
  <c r="B1554" i="1"/>
  <c r="F1553" i="1"/>
  <c r="E1553" i="1"/>
  <c r="D1553" i="1"/>
  <c r="C1553" i="1"/>
  <c r="B1553" i="1"/>
  <c r="F1552" i="1"/>
  <c r="E1552" i="1"/>
  <c r="D1552" i="1"/>
  <c r="C1552" i="1"/>
  <c r="B1552" i="1"/>
  <c r="F1551" i="1"/>
  <c r="E1551" i="1"/>
  <c r="D1551" i="1"/>
  <c r="C1551" i="1"/>
  <c r="B1551" i="1"/>
  <c r="F1550" i="1"/>
  <c r="E1550" i="1"/>
  <c r="D1550" i="1"/>
  <c r="C1550" i="1"/>
  <c r="B1550" i="1"/>
  <c r="F1549" i="1"/>
  <c r="E1549" i="1"/>
  <c r="D1549" i="1"/>
  <c r="C1549" i="1"/>
  <c r="B1549" i="1"/>
  <c r="F1548" i="1"/>
  <c r="E1548" i="1"/>
  <c r="D1548" i="1"/>
  <c r="C1548" i="1"/>
  <c r="B1548" i="1"/>
  <c r="F1547" i="1"/>
  <c r="E1547" i="1"/>
  <c r="D1547" i="1"/>
  <c r="C1547" i="1"/>
  <c r="B1547" i="1"/>
  <c r="F1546" i="1"/>
  <c r="E1546" i="1"/>
  <c r="D1546" i="1"/>
  <c r="C1546" i="1"/>
  <c r="B1546" i="1"/>
  <c r="F1545" i="1"/>
  <c r="E1545" i="1"/>
  <c r="D1545" i="1"/>
  <c r="C1545" i="1"/>
  <c r="B1545" i="1"/>
  <c r="F1544" i="1"/>
  <c r="E1544" i="1"/>
  <c r="D1544" i="1"/>
  <c r="C1544" i="1"/>
  <c r="B1544" i="1"/>
  <c r="F1543" i="1"/>
  <c r="E1543" i="1"/>
  <c r="D1543" i="1"/>
  <c r="C1543" i="1"/>
  <c r="B1543" i="1"/>
  <c r="F1542" i="1"/>
  <c r="E1542" i="1"/>
  <c r="D1542" i="1"/>
  <c r="C1542" i="1"/>
  <c r="B1542" i="1"/>
  <c r="F1541" i="1"/>
  <c r="E1541" i="1"/>
  <c r="D1541" i="1"/>
  <c r="C1541" i="1"/>
  <c r="B1541" i="1"/>
  <c r="F1540" i="1"/>
  <c r="E1540" i="1"/>
  <c r="D1540" i="1"/>
  <c r="C1540" i="1"/>
  <c r="B1540" i="1"/>
  <c r="F1539" i="1"/>
  <c r="E1539" i="1"/>
  <c r="D1539" i="1"/>
  <c r="C1539" i="1"/>
  <c r="B1539" i="1"/>
  <c r="F1538" i="1"/>
  <c r="E1538" i="1"/>
  <c r="D1538" i="1"/>
  <c r="C1538" i="1"/>
  <c r="B1538" i="1"/>
  <c r="F1537" i="1"/>
  <c r="E1537" i="1"/>
  <c r="D1537" i="1"/>
  <c r="C1537" i="1"/>
  <c r="B1537" i="1"/>
  <c r="F1536" i="1"/>
  <c r="E1536" i="1"/>
  <c r="D1536" i="1"/>
  <c r="C1536" i="1"/>
  <c r="B1536" i="1"/>
  <c r="F1535" i="1"/>
  <c r="E1535" i="1"/>
  <c r="D1535" i="1"/>
  <c r="C1535" i="1"/>
  <c r="B1535" i="1"/>
  <c r="F1534" i="1"/>
  <c r="E1534" i="1"/>
  <c r="D1534" i="1"/>
  <c r="C1534" i="1"/>
  <c r="B1534" i="1"/>
  <c r="F1533" i="1"/>
  <c r="E1533" i="1"/>
  <c r="D1533" i="1"/>
  <c r="C1533" i="1"/>
  <c r="B1533" i="1"/>
  <c r="F1532" i="1"/>
  <c r="E1532" i="1"/>
  <c r="D1532" i="1"/>
  <c r="C1532" i="1"/>
  <c r="B1532" i="1"/>
  <c r="F1531" i="1"/>
  <c r="E1531" i="1"/>
  <c r="D1531" i="1"/>
  <c r="C1531" i="1"/>
  <c r="B1531" i="1"/>
  <c r="F1530" i="1"/>
  <c r="E1530" i="1"/>
  <c r="D1530" i="1"/>
  <c r="C1530" i="1"/>
  <c r="B1530" i="1"/>
  <c r="F1529" i="1"/>
  <c r="E1529" i="1"/>
  <c r="D1529" i="1"/>
  <c r="C1529" i="1"/>
  <c r="B1529" i="1"/>
  <c r="F1528" i="1"/>
  <c r="E1528" i="1"/>
  <c r="D1528" i="1"/>
  <c r="C1528" i="1"/>
  <c r="B1528" i="1"/>
  <c r="F1527" i="1"/>
  <c r="E1527" i="1"/>
  <c r="D1527" i="1"/>
  <c r="C1527" i="1"/>
  <c r="B1527" i="1"/>
  <c r="F1526" i="1"/>
  <c r="E1526" i="1"/>
  <c r="D1526" i="1"/>
  <c r="C1526" i="1"/>
  <c r="B1526" i="1"/>
  <c r="F1525" i="1"/>
  <c r="E1525" i="1"/>
  <c r="D1525" i="1"/>
  <c r="C1525" i="1"/>
  <c r="B1525" i="1"/>
  <c r="F1524" i="1"/>
  <c r="E1524" i="1"/>
  <c r="D1524" i="1"/>
  <c r="C1524" i="1"/>
  <c r="B1524" i="1"/>
  <c r="F1523" i="1"/>
  <c r="E1523" i="1"/>
  <c r="D1523" i="1"/>
  <c r="C1523" i="1"/>
  <c r="B1523" i="1"/>
  <c r="F1522" i="1"/>
  <c r="E1522" i="1"/>
  <c r="D1522" i="1"/>
  <c r="C1522" i="1"/>
  <c r="B1522" i="1"/>
  <c r="F1521" i="1"/>
  <c r="E1521" i="1"/>
  <c r="D1521" i="1"/>
  <c r="C1521" i="1"/>
  <c r="B1521" i="1"/>
  <c r="F1520" i="1"/>
  <c r="E1520" i="1"/>
  <c r="D1520" i="1"/>
  <c r="C1520" i="1"/>
  <c r="B1520" i="1"/>
  <c r="F1519" i="1"/>
  <c r="E1519" i="1"/>
  <c r="D1519" i="1"/>
  <c r="C1519" i="1"/>
  <c r="B1519" i="1"/>
  <c r="F1518" i="1"/>
  <c r="E1518" i="1"/>
  <c r="D1518" i="1"/>
  <c r="C1518" i="1"/>
  <c r="B1518" i="1"/>
  <c r="F1517" i="1"/>
  <c r="E1517" i="1"/>
  <c r="D1517" i="1"/>
  <c r="C1517" i="1"/>
  <c r="B1517" i="1"/>
  <c r="F1516" i="1"/>
  <c r="E1516" i="1"/>
  <c r="D1516" i="1"/>
  <c r="C1516" i="1"/>
  <c r="B1516" i="1"/>
  <c r="F1515" i="1"/>
  <c r="E1515" i="1"/>
  <c r="D1515" i="1"/>
  <c r="C1515" i="1"/>
  <c r="B1515" i="1"/>
  <c r="F1514" i="1"/>
  <c r="E1514" i="1"/>
  <c r="D1514" i="1"/>
  <c r="C1514" i="1"/>
  <c r="B1514" i="1"/>
  <c r="F1513" i="1"/>
  <c r="E1513" i="1"/>
  <c r="D1513" i="1"/>
  <c r="C1513" i="1"/>
  <c r="B1513" i="1"/>
  <c r="F1512" i="1"/>
  <c r="E1512" i="1"/>
  <c r="D1512" i="1"/>
  <c r="C1512" i="1"/>
  <c r="B1512" i="1"/>
  <c r="F1511" i="1"/>
  <c r="E1511" i="1"/>
  <c r="D1511" i="1"/>
  <c r="C1511" i="1"/>
  <c r="B1511" i="1"/>
  <c r="F1510" i="1"/>
  <c r="E1510" i="1"/>
  <c r="D1510" i="1"/>
  <c r="C1510" i="1"/>
  <c r="B1510" i="1"/>
  <c r="F1509" i="1"/>
  <c r="E1509" i="1"/>
  <c r="D1509" i="1"/>
  <c r="C1509" i="1"/>
  <c r="B1509" i="1"/>
  <c r="F1508" i="1"/>
  <c r="E1508" i="1"/>
  <c r="D1508" i="1"/>
  <c r="C1508" i="1"/>
  <c r="B1508" i="1"/>
  <c r="F1507" i="1"/>
  <c r="E1507" i="1"/>
  <c r="D1507" i="1"/>
  <c r="C1507" i="1"/>
  <c r="B1507" i="1"/>
  <c r="F1506" i="1"/>
  <c r="E1506" i="1"/>
  <c r="D1506" i="1"/>
  <c r="C1506" i="1"/>
  <c r="B1506" i="1"/>
  <c r="F1505" i="1"/>
  <c r="E1505" i="1"/>
  <c r="D1505" i="1"/>
  <c r="C1505" i="1"/>
  <c r="B1505" i="1"/>
  <c r="F1504" i="1"/>
  <c r="E1504" i="1"/>
  <c r="D1504" i="1"/>
  <c r="C1504" i="1"/>
  <c r="B1504" i="1"/>
  <c r="F1503" i="1"/>
  <c r="E1503" i="1"/>
  <c r="D1503" i="1"/>
  <c r="C1503" i="1"/>
  <c r="B1503" i="1"/>
  <c r="F1502" i="1"/>
  <c r="E1502" i="1"/>
  <c r="D1502" i="1"/>
  <c r="C1502" i="1"/>
  <c r="B1502" i="1"/>
  <c r="F1501" i="1"/>
  <c r="E1501" i="1"/>
  <c r="D1501" i="1"/>
  <c r="C1501" i="1"/>
  <c r="B1501" i="1"/>
  <c r="F1500" i="1"/>
  <c r="E1500" i="1"/>
  <c r="D1500" i="1"/>
  <c r="C1500" i="1"/>
  <c r="B1500" i="1"/>
  <c r="F1499" i="1"/>
  <c r="E1499" i="1"/>
  <c r="D1499" i="1"/>
  <c r="C1499" i="1"/>
  <c r="B1499" i="1"/>
  <c r="F1498" i="1"/>
  <c r="E1498" i="1"/>
  <c r="D1498" i="1"/>
  <c r="C1498" i="1"/>
  <c r="B1498" i="1"/>
  <c r="F1497" i="1"/>
  <c r="E1497" i="1"/>
  <c r="D1497" i="1"/>
  <c r="C1497" i="1"/>
  <c r="B1497" i="1"/>
  <c r="F1496" i="1"/>
  <c r="E1496" i="1"/>
  <c r="D1496" i="1"/>
  <c r="C1496" i="1"/>
  <c r="B1496" i="1"/>
  <c r="F1495" i="1"/>
  <c r="E1495" i="1"/>
  <c r="D1495" i="1"/>
  <c r="C1495" i="1"/>
  <c r="B1495" i="1"/>
  <c r="F1494" i="1"/>
  <c r="E1494" i="1"/>
  <c r="D1494" i="1"/>
  <c r="C1494" i="1"/>
  <c r="B1494" i="1"/>
  <c r="F1493" i="1"/>
  <c r="E1493" i="1"/>
  <c r="D1493" i="1"/>
  <c r="C1493" i="1"/>
  <c r="B1493" i="1"/>
  <c r="F1492" i="1"/>
  <c r="E1492" i="1"/>
  <c r="D1492" i="1"/>
  <c r="C1492" i="1"/>
  <c r="B1492" i="1"/>
  <c r="F1491" i="1"/>
  <c r="E1491" i="1"/>
  <c r="D1491" i="1"/>
  <c r="C1491" i="1"/>
  <c r="B1491" i="1"/>
  <c r="F1490" i="1"/>
  <c r="E1490" i="1"/>
  <c r="D1490" i="1"/>
  <c r="C1490" i="1"/>
  <c r="B1490" i="1"/>
  <c r="F1489" i="1"/>
  <c r="E1489" i="1"/>
  <c r="D1489" i="1"/>
  <c r="C1489" i="1"/>
  <c r="B1489" i="1"/>
  <c r="F1488" i="1"/>
  <c r="E1488" i="1"/>
  <c r="D1488" i="1"/>
  <c r="C1488" i="1"/>
  <c r="B1488" i="1"/>
  <c r="F1487" i="1"/>
  <c r="E1487" i="1"/>
  <c r="D1487" i="1"/>
  <c r="C1487" i="1"/>
  <c r="B1487" i="1"/>
  <c r="F1486" i="1"/>
  <c r="E1486" i="1"/>
  <c r="D1486" i="1"/>
  <c r="C1486" i="1"/>
  <c r="B1486" i="1"/>
  <c r="F1485" i="1"/>
  <c r="E1485" i="1"/>
  <c r="D1485" i="1"/>
  <c r="C1485" i="1"/>
  <c r="B1485" i="1"/>
  <c r="F1484" i="1"/>
  <c r="E1484" i="1"/>
  <c r="D1484" i="1"/>
  <c r="C1484" i="1"/>
  <c r="B1484" i="1"/>
  <c r="F1483" i="1"/>
  <c r="E1483" i="1"/>
  <c r="D1483" i="1"/>
  <c r="C1483" i="1"/>
  <c r="B1483" i="1"/>
  <c r="F1482" i="1"/>
  <c r="E1482" i="1"/>
  <c r="D1482" i="1"/>
  <c r="C1482" i="1"/>
  <c r="B1482" i="1"/>
  <c r="F1481" i="1"/>
  <c r="E1481" i="1"/>
  <c r="D1481" i="1"/>
  <c r="C1481" i="1"/>
  <c r="B1481" i="1"/>
  <c r="F1480" i="1"/>
  <c r="E1480" i="1"/>
  <c r="D1480" i="1"/>
  <c r="C1480" i="1"/>
  <c r="B1480" i="1"/>
  <c r="F1479" i="1"/>
  <c r="E1479" i="1"/>
  <c r="D1479" i="1"/>
  <c r="C1479" i="1"/>
  <c r="B1479" i="1"/>
  <c r="F1478" i="1"/>
  <c r="E1478" i="1"/>
  <c r="D1478" i="1"/>
  <c r="C1478" i="1"/>
  <c r="B1478" i="1"/>
  <c r="F1477" i="1"/>
  <c r="E1477" i="1"/>
  <c r="D1477" i="1"/>
  <c r="C1477" i="1"/>
  <c r="B1477" i="1"/>
  <c r="F1476" i="1"/>
  <c r="E1476" i="1"/>
  <c r="D1476" i="1"/>
  <c r="C1476" i="1"/>
  <c r="B1476" i="1"/>
  <c r="F1475" i="1"/>
  <c r="E1475" i="1"/>
  <c r="D1475" i="1"/>
  <c r="C1475" i="1"/>
  <c r="B1475" i="1"/>
  <c r="F1474" i="1"/>
  <c r="E1474" i="1"/>
  <c r="D1474" i="1"/>
  <c r="C1474" i="1"/>
  <c r="B1474" i="1"/>
  <c r="F1473" i="1"/>
  <c r="E1473" i="1"/>
  <c r="D1473" i="1"/>
  <c r="C1473" i="1"/>
  <c r="B1473" i="1"/>
  <c r="F1472" i="1"/>
  <c r="E1472" i="1"/>
  <c r="D1472" i="1"/>
  <c r="C1472" i="1"/>
  <c r="B1472" i="1"/>
  <c r="F1471" i="1"/>
  <c r="E1471" i="1"/>
  <c r="D1471" i="1"/>
  <c r="C1471" i="1"/>
  <c r="B1471" i="1"/>
  <c r="F1470" i="1"/>
  <c r="E1470" i="1"/>
  <c r="D1470" i="1"/>
  <c r="C1470" i="1"/>
  <c r="B1470" i="1"/>
  <c r="F1469" i="1"/>
  <c r="E1469" i="1"/>
  <c r="D1469" i="1"/>
  <c r="C1469" i="1"/>
  <c r="B1469" i="1"/>
  <c r="F1468" i="1"/>
  <c r="E1468" i="1"/>
  <c r="D1468" i="1"/>
  <c r="C1468" i="1"/>
  <c r="B1468" i="1"/>
  <c r="F1467" i="1"/>
  <c r="E1467" i="1"/>
  <c r="D1467" i="1"/>
  <c r="C1467" i="1"/>
  <c r="B1467" i="1"/>
  <c r="F1466" i="1"/>
  <c r="E1466" i="1"/>
  <c r="D1466" i="1"/>
  <c r="C1466" i="1"/>
  <c r="B1466" i="1"/>
  <c r="F1465" i="1"/>
  <c r="E1465" i="1"/>
  <c r="D1465" i="1"/>
  <c r="C1465" i="1"/>
  <c r="B1465" i="1"/>
  <c r="F1464" i="1"/>
  <c r="E1464" i="1"/>
  <c r="D1464" i="1"/>
  <c r="C1464" i="1"/>
  <c r="B1464" i="1"/>
  <c r="F1463" i="1"/>
  <c r="E1463" i="1"/>
  <c r="D1463" i="1"/>
  <c r="C1463" i="1"/>
  <c r="B1463" i="1"/>
  <c r="F1462" i="1"/>
  <c r="E1462" i="1"/>
  <c r="D1462" i="1"/>
  <c r="C1462" i="1"/>
  <c r="B1462" i="1"/>
  <c r="F1461" i="1"/>
  <c r="E1461" i="1"/>
  <c r="D1461" i="1"/>
  <c r="C1461" i="1"/>
  <c r="B1461" i="1"/>
  <c r="F1460" i="1"/>
  <c r="E1460" i="1"/>
  <c r="D1460" i="1"/>
  <c r="C1460" i="1"/>
  <c r="B1460" i="1"/>
  <c r="F1459" i="1"/>
  <c r="E1459" i="1"/>
  <c r="D1459" i="1"/>
  <c r="C1459" i="1"/>
  <c r="B1459" i="1"/>
  <c r="F1458" i="1"/>
  <c r="E1458" i="1"/>
  <c r="D1458" i="1"/>
  <c r="C1458" i="1"/>
  <c r="B1458" i="1"/>
  <c r="F1457" i="1"/>
  <c r="E1457" i="1"/>
  <c r="D1457" i="1"/>
  <c r="C1457" i="1"/>
  <c r="B1457" i="1"/>
  <c r="F1456" i="1"/>
  <c r="E1456" i="1"/>
  <c r="D1456" i="1"/>
  <c r="C1456" i="1"/>
  <c r="B1456" i="1"/>
  <c r="F1455" i="1"/>
  <c r="E1455" i="1"/>
  <c r="D1455" i="1"/>
  <c r="C1455" i="1"/>
  <c r="B1455" i="1"/>
  <c r="F1454" i="1"/>
  <c r="E1454" i="1"/>
  <c r="D1454" i="1"/>
  <c r="C1454" i="1"/>
  <c r="B1454" i="1"/>
  <c r="F1453" i="1"/>
  <c r="E1453" i="1"/>
  <c r="D1453" i="1"/>
  <c r="C1453" i="1"/>
  <c r="B1453" i="1"/>
  <c r="F1452" i="1"/>
  <c r="E1452" i="1"/>
  <c r="D1452" i="1"/>
  <c r="C1452" i="1"/>
  <c r="B1452" i="1"/>
  <c r="F1451" i="1"/>
  <c r="E1451" i="1"/>
  <c r="D1451" i="1"/>
  <c r="C1451" i="1"/>
  <c r="B1451" i="1"/>
  <c r="F1450" i="1"/>
  <c r="E1450" i="1"/>
  <c r="D1450" i="1"/>
  <c r="C1450" i="1"/>
  <c r="B1450" i="1"/>
  <c r="F1449" i="1"/>
  <c r="E1449" i="1"/>
  <c r="D1449" i="1"/>
  <c r="C1449" i="1"/>
  <c r="B1449" i="1"/>
  <c r="F1448" i="1"/>
  <c r="E1448" i="1"/>
  <c r="D1448" i="1"/>
  <c r="C1448" i="1"/>
  <c r="B1448" i="1"/>
  <c r="F1447" i="1"/>
  <c r="E1447" i="1"/>
  <c r="D1447" i="1"/>
  <c r="C1447" i="1"/>
  <c r="B1447" i="1"/>
  <c r="F1446" i="1"/>
  <c r="E1446" i="1"/>
  <c r="D1446" i="1"/>
  <c r="C1446" i="1"/>
  <c r="B1446" i="1"/>
  <c r="F1445" i="1"/>
  <c r="E1445" i="1"/>
  <c r="D1445" i="1"/>
  <c r="C1445" i="1"/>
  <c r="B1445" i="1"/>
  <c r="F1444" i="1"/>
  <c r="E1444" i="1"/>
  <c r="D1444" i="1"/>
  <c r="C1444" i="1"/>
  <c r="B1444" i="1"/>
  <c r="F1443" i="1"/>
  <c r="E1443" i="1"/>
  <c r="D1443" i="1"/>
  <c r="C1443" i="1"/>
  <c r="B1443" i="1"/>
  <c r="F1442" i="1"/>
  <c r="E1442" i="1"/>
  <c r="D1442" i="1"/>
  <c r="C1442" i="1"/>
  <c r="B1442" i="1"/>
  <c r="F1441" i="1"/>
  <c r="E1441" i="1"/>
  <c r="D1441" i="1"/>
  <c r="C1441" i="1"/>
  <c r="B1441" i="1"/>
  <c r="F1440" i="1"/>
  <c r="E1440" i="1"/>
  <c r="D1440" i="1"/>
  <c r="C1440" i="1"/>
  <c r="B1440" i="1"/>
  <c r="F1439" i="1"/>
  <c r="E1439" i="1"/>
  <c r="D1439" i="1"/>
  <c r="C1439" i="1"/>
  <c r="B1439" i="1"/>
  <c r="F1438" i="1"/>
  <c r="E1438" i="1"/>
  <c r="D1438" i="1"/>
  <c r="C1438" i="1"/>
  <c r="B1438" i="1"/>
  <c r="F1437" i="1"/>
  <c r="E1437" i="1"/>
  <c r="D1437" i="1"/>
  <c r="C1437" i="1"/>
  <c r="B1437" i="1"/>
  <c r="F1436" i="1"/>
  <c r="E1436" i="1"/>
  <c r="D1436" i="1"/>
  <c r="C1436" i="1"/>
  <c r="B1436" i="1"/>
  <c r="F1435" i="1"/>
  <c r="E1435" i="1"/>
  <c r="D1435" i="1"/>
  <c r="C1435" i="1"/>
  <c r="B1435" i="1"/>
  <c r="F1434" i="1"/>
  <c r="E1434" i="1"/>
  <c r="D1434" i="1"/>
  <c r="C1434" i="1"/>
  <c r="B1434" i="1"/>
  <c r="F1433" i="1"/>
  <c r="E1433" i="1"/>
  <c r="D1433" i="1"/>
  <c r="C1433" i="1"/>
  <c r="B1433" i="1"/>
  <c r="F1432" i="1"/>
  <c r="E1432" i="1"/>
  <c r="D1432" i="1"/>
  <c r="C1432" i="1"/>
  <c r="B1432" i="1"/>
  <c r="F1431" i="1"/>
  <c r="E1431" i="1"/>
  <c r="D1431" i="1"/>
  <c r="C1431" i="1"/>
  <c r="B1431" i="1"/>
  <c r="F1430" i="1"/>
  <c r="E1430" i="1"/>
  <c r="D1430" i="1"/>
  <c r="C1430" i="1"/>
  <c r="B1430" i="1"/>
  <c r="F1429" i="1"/>
  <c r="E1429" i="1"/>
  <c r="D1429" i="1"/>
  <c r="C1429" i="1"/>
  <c r="B1429" i="1"/>
  <c r="F1428" i="1"/>
  <c r="E1428" i="1"/>
  <c r="D1428" i="1"/>
  <c r="C1428" i="1"/>
  <c r="B1428" i="1"/>
  <c r="F1427" i="1"/>
  <c r="E1427" i="1"/>
  <c r="D1427" i="1"/>
  <c r="C1427" i="1"/>
  <c r="B1427" i="1"/>
  <c r="F1426" i="1"/>
  <c r="E1426" i="1"/>
  <c r="D1426" i="1"/>
  <c r="C1426" i="1"/>
  <c r="B1426" i="1"/>
  <c r="F1425" i="1"/>
  <c r="E1425" i="1"/>
  <c r="D1425" i="1"/>
  <c r="C1425" i="1"/>
  <c r="B1425" i="1"/>
  <c r="F1424" i="1"/>
  <c r="E1424" i="1"/>
  <c r="D1424" i="1"/>
  <c r="C1424" i="1"/>
  <c r="B1424" i="1"/>
  <c r="F1423" i="1"/>
  <c r="E1423" i="1"/>
  <c r="D1423" i="1"/>
  <c r="C1423" i="1"/>
  <c r="B1423" i="1"/>
  <c r="F1422" i="1"/>
  <c r="E1422" i="1"/>
  <c r="D1422" i="1"/>
  <c r="C1422" i="1"/>
  <c r="B1422" i="1"/>
  <c r="F1421" i="1"/>
  <c r="E1421" i="1"/>
  <c r="D1421" i="1"/>
  <c r="C1421" i="1"/>
  <c r="B1421" i="1"/>
  <c r="F1420" i="1"/>
  <c r="E1420" i="1"/>
  <c r="D1420" i="1"/>
  <c r="C1420" i="1"/>
  <c r="B1420" i="1"/>
  <c r="F1419" i="1"/>
  <c r="E1419" i="1"/>
  <c r="D1419" i="1"/>
  <c r="C1419" i="1"/>
  <c r="B1419" i="1"/>
  <c r="F1418" i="1"/>
  <c r="E1418" i="1"/>
  <c r="D1418" i="1"/>
  <c r="C1418" i="1"/>
  <c r="B1418" i="1"/>
  <c r="F1417" i="1"/>
  <c r="E1417" i="1"/>
  <c r="D1417" i="1"/>
  <c r="C1417" i="1"/>
  <c r="B1417" i="1"/>
  <c r="F1416" i="1"/>
  <c r="E1416" i="1"/>
  <c r="D1416" i="1"/>
  <c r="C1416" i="1"/>
  <c r="B1416" i="1"/>
  <c r="F1415" i="1"/>
  <c r="E1415" i="1"/>
  <c r="D1415" i="1"/>
  <c r="C1415" i="1"/>
  <c r="B1415" i="1"/>
  <c r="F1414" i="1"/>
  <c r="E1414" i="1"/>
  <c r="D1414" i="1"/>
  <c r="C1414" i="1"/>
  <c r="B1414" i="1"/>
  <c r="F1413" i="1"/>
  <c r="E1413" i="1"/>
  <c r="D1413" i="1"/>
  <c r="C1413" i="1"/>
  <c r="B1413" i="1"/>
  <c r="F1412" i="1"/>
  <c r="E1412" i="1"/>
  <c r="D1412" i="1"/>
  <c r="C1412" i="1"/>
  <c r="B1412" i="1"/>
  <c r="F1411" i="1"/>
  <c r="E1411" i="1"/>
  <c r="D1411" i="1"/>
  <c r="C1411" i="1"/>
  <c r="B1411" i="1"/>
  <c r="F1410" i="1"/>
  <c r="E1410" i="1"/>
  <c r="D1410" i="1"/>
  <c r="C1410" i="1"/>
  <c r="B1410" i="1"/>
  <c r="F1409" i="1"/>
  <c r="E1409" i="1"/>
  <c r="D1409" i="1"/>
  <c r="C1409" i="1"/>
  <c r="B1409" i="1"/>
  <c r="F1408" i="1"/>
  <c r="E1408" i="1"/>
  <c r="D1408" i="1"/>
  <c r="C1408" i="1"/>
  <c r="B1408" i="1"/>
  <c r="F1407" i="1"/>
  <c r="E1407" i="1"/>
  <c r="D1407" i="1"/>
  <c r="C1407" i="1"/>
  <c r="B1407" i="1"/>
  <c r="F1406" i="1"/>
  <c r="E1406" i="1"/>
  <c r="D1406" i="1"/>
  <c r="C1406" i="1"/>
  <c r="B1406" i="1"/>
  <c r="F1405" i="1"/>
  <c r="E1405" i="1"/>
  <c r="D1405" i="1"/>
  <c r="C1405" i="1"/>
  <c r="B1405" i="1"/>
  <c r="F1404" i="1"/>
  <c r="E1404" i="1"/>
  <c r="D1404" i="1"/>
  <c r="C1404" i="1"/>
  <c r="B1404" i="1"/>
  <c r="F1403" i="1"/>
  <c r="E1403" i="1"/>
  <c r="D1403" i="1"/>
  <c r="C1403" i="1"/>
  <c r="B1403" i="1"/>
  <c r="F1402" i="1"/>
  <c r="E1402" i="1"/>
  <c r="D1402" i="1"/>
  <c r="C1402" i="1"/>
  <c r="B1402" i="1"/>
  <c r="F1401" i="1"/>
  <c r="E1401" i="1"/>
  <c r="D1401" i="1"/>
  <c r="C1401" i="1"/>
  <c r="B1401" i="1"/>
  <c r="F1400" i="1"/>
  <c r="E1400" i="1"/>
  <c r="D1400" i="1"/>
  <c r="C1400" i="1"/>
  <c r="B1400" i="1"/>
  <c r="F1399" i="1"/>
  <c r="E1399" i="1"/>
  <c r="D1399" i="1"/>
  <c r="C1399" i="1"/>
  <c r="B1399" i="1"/>
  <c r="F1398" i="1"/>
  <c r="E1398" i="1"/>
  <c r="D1398" i="1"/>
  <c r="C1398" i="1"/>
  <c r="B1398" i="1"/>
  <c r="F1397" i="1"/>
  <c r="E1397" i="1"/>
  <c r="D1397" i="1"/>
  <c r="C1397" i="1"/>
  <c r="B1397" i="1"/>
  <c r="F1396" i="1"/>
  <c r="E1396" i="1"/>
  <c r="D1396" i="1"/>
  <c r="C1396" i="1"/>
  <c r="B1396" i="1"/>
  <c r="F1395" i="1"/>
  <c r="E1395" i="1"/>
  <c r="D1395" i="1"/>
  <c r="C1395" i="1"/>
  <c r="B1395" i="1"/>
  <c r="F1394" i="1"/>
  <c r="E1394" i="1"/>
  <c r="D1394" i="1"/>
  <c r="C1394" i="1"/>
  <c r="B1394" i="1"/>
  <c r="F1393" i="1"/>
  <c r="E1393" i="1"/>
  <c r="D1393" i="1"/>
  <c r="C1393" i="1"/>
  <c r="B1393" i="1"/>
  <c r="F1392" i="1"/>
  <c r="E1392" i="1"/>
  <c r="D1392" i="1"/>
  <c r="C1392" i="1"/>
  <c r="B1392" i="1"/>
  <c r="F1391" i="1"/>
  <c r="E1391" i="1"/>
  <c r="D1391" i="1"/>
  <c r="C1391" i="1"/>
  <c r="B1391" i="1"/>
  <c r="F1390" i="1"/>
  <c r="E1390" i="1"/>
  <c r="D1390" i="1"/>
  <c r="C1390" i="1"/>
  <c r="B1390" i="1"/>
  <c r="F1389" i="1"/>
  <c r="E1389" i="1"/>
  <c r="D1389" i="1"/>
  <c r="C1389" i="1"/>
  <c r="B1389" i="1"/>
  <c r="F1388" i="1"/>
  <c r="E1388" i="1"/>
  <c r="D1388" i="1"/>
  <c r="C1388" i="1"/>
  <c r="B1388" i="1"/>
  <c r="F1387" i="1"/>
  <c r="E1387" i="1"/>
  <c r="D1387" i="1"/>
  <c r="C1387" i="1"/>
  <c r="B1387" i="1"/>
  <c r="F1386" i="1"/>
  <c r="E1386" i="1"/>
  <c r="D1386" i="1"/>
  <c r="C1386" i="1"/>
  <c r="B1386" i="1"/>
  <c r="F1385" i="1"/>
  <c r="E1385" i="1"/>
  <c r="D1385" i="1"/>
  <c r="C1385" i="1"/>
  <c r="B1385" i="1"/>
  <c r="F1384" i="1"/>
  <c r="E1384" i="1"/>
  <c r="D1384" i="1"/>
  <c r="C1384" i="1"/>
  <c r="B1384" i="1"/>
  <c r="F1383" i="1"/>
  <c r="E1383" i="1"/>
  <c r="D1383" i="1"/>
  <c r="C1383" i="1"/>
  <c r="B1383" i="1"/>
  <c r="F1382" i="1"/>
  <c r="E1382" i="1"/>
  <c r="D1382" i="1"/>
  <c r="C1382" i="1"/>
  <c r="B1382" i="1"/>
  <c r="F1381" i="1"/>
  <c r="E1381" i="1"/>
  <c r="D1381" i="1"/>
  <c r="C1381" i="1"/>
  <c r="B1381" i="1"/>
  <c r="F1380" i="1"/>
  <c r="E1380" i="1"/>
  <c r="D1380" i="1"/>
  <c r="C1380" i="1"/>
  <c r="B1380" i="1"/>
  <c r="F1379" i="1"/>
  <c r="E1379" i="1"/>
  <c r="D1379" i="1"/>
  <c r="C1379" i="1"/>
  <c r="B1379" i="1"/>
  <c r="F1378" i="1"/>
  <c r="E1378" i="1"/>
  <c r="D1378" i="1"/>
  <c r="C1378" i="1"/>
  <c r="B1378" i="1"/>
  <c r="F1377" i="1"/>
  <c r="E1377" i="1"/>
  <c r="D1377" i="1"/>
  <c r="C1377" i="1"/>
  <c r="B1377" i="1"/>
  <c r="F1376" i="1"/>
  <c r="E1376" i="1"/>
  <c r="D1376" i="1"/>
  <c r="C1376" i="1"/>
  <c r="B1376" i="1"/>
  <c r="F1375" i="1"/>
  <c r="E1375" i="1"/>
  <c r="D1375" i="1"/>
  <c r="C1375" i="1"/>
  <c r="B1375" i="1"/>
  <c r="F1374" i="1"/>
  <c r="E1374" i="1"/>
  <c r="D1374" i="1"/>
  <c r="C1374" i="1"/>
  <c r="B1374" i="1"/>
  <c r="F1373" i="1"/>
  <c r="E1373" i="1"/>
  <c r="D1373" i="1"/>
  <c r="C1373" i="1"/>
  <c r="B1373" i="1"/>
  <c r="F1372" i="1"/>
  <c r="E1372" i="1"/>
  <c r="D1372" i="1"/>
  <c r="C1372" i="1"/>
  <c r="B1372" i="1"/>
  <c r="F1371" i="1"/>
  <c r="E1371" i="1"/>
  <c r="D1371" i="1"/>
  <c r="C1371" i="1"/>
  <c r="B1371" i="1"/>
  <c r="F1370" i="1"/>
  <c r="E1370" i="1"/>
  <c r="D1370" i="1"/>
  <c r="C1370" i="1"/>
  <c r="B1370" i="1"/>
  <c r="F1369" i="1"/>
  <c r="E1369" i="1"/>
  <c r="D1369" i="1"/>
  <c r="C1369" i="1"/>
  <c r="B1369" i="1"/>
  <c r="F1368" i="1"/>
  <c r="E1368" i="1"/>
  <c r="D1368" i="1"/>
  <c r="C1368" i="1"/>
  <c r="B1368" i="1"/>
  <c r="F1367" i="1"/>
  <c r="E1367" i="1"/>
  <c r="D1367" i="1"/>
  <c r="C1367" i="1"/>
  <c r="B1367" i="1"/>
  <c r="F1366" i="1"/>
  <c r="E1366" i="1"/>
  <c r="D1366" i="1"/>
  <c r="C1366" i="1"/>
  <c r="B1366" i="1"/>
  <c r="F1365" i="1"/>
  <c r="E1365" i="1"/>
  <c r="D1365" i="1"/>
  <c r="C1365" i="1"/>
  <c r="B1365" i="1"/>
  <c r="F1364" i="1"/>
  <c r="E1364" i="1"/>
  <c r="D1364" i="1"/>
  <c r="C1364" i="1"/>
  <c r="B1364" i="1"/>
  <c r="F1363" i="1"/>
  <c r="E1363" i="1"/>
  <c r="D1363" i="1"/>
  <c r="C1363" i="1"/>
  <c r="B1363" i="1"/>
  <c r="F1362" i="1"/>
  <c r="E1362" i="1"/>
  <c r="D1362" i="1"/>
  <c r="C1362" i="1"/>
  <c r="B1362" i="1"/>
  <c r="F1361" i="1"/>
  <c r="E1361" i="1"/>
  <c r="D1361" i="1"/>
  <c r="C1361" i="1"/>
  <c r="B1361" i="1"/>
  <c r="F1360" i="1"/>
  <c r="E1360" i="1"/>
  <c r="D1360" i="1"/>
  <c r="C1360" i="1"/>
  <c r="B1360" i="1"/>
  <c r="F1359" i="1"/>
  <c r="E1359" i="1"/>
  <c r="D1359" i="1"/>
  <c r="C1359" i="1"/>
  <c r="B1359" i="1"/>
  <c r="F1358" i="1"/>
  <c r="E1358" i="1"/>
  <c r="D1358" i="1"/>
  <c r="C1358" i="1"/>
  <c r="B1358" i="1"/>
  <c r="F1357" i="1"/>
  <c r="E1357" i="1"/>
  <c r="D1357" i="1"/>
  <c r="C1357" i="1"/>
  <c r="B1357" i="1"/>
  <c r="F1356" i="1"/>
  <c r="E1356" i="1"/>
  <c r="D1356" i="1"/>
  <c r="C1356" i="1"/>
  <c r="B1356" i="1"/>
  <c r="F1355" i="1"/>
  <c r="E1355" i="1"/>
  <c r="D1355" i="1"/>
  <c r="C1355" i="1"/>
  <c r="B1355" i="1"/>
  <c r="F1354" i="1"/>
  <c r="E1354" i="1"/>
  <c r="D1354" i="1"/>
  <c r="C1354" i="1"/>
  <c r="B1354" i="1"/>
  <c r="F1353" i="1"/>
  <c r="E1353" i="1"/>
  <c r="D1353" i="1"/>
  <c r="C1353" i="1"/>
  <c r="B1353" i="1"/>
  <c r="F1352" i="1"/>
  <c r="E1352" i="1"/>
  <c r="D1352" i="1"/>
  <c r="C1352" i="1"/>
  <c r="B1352" i="1"/>
  <c r="F1351" i="1"/>
  <c r="E1351" i="1"/>
  <c r="D1351" i="1"/>
  <c r="C1351" i="1"/>
  <c r="B1351" i="1"/>
  <c r="F1350" i="1"/>
  <c r="E1350" i="1"/>
  <c r="D1350" i="1"/>
  <c r="C1350" i="1"/>
  <c r="B1350" i="1"/>
  <c r="F1349" i="1"/>
  <c r="E1349" i="1"/>
  <c r="D1349" i="1"/>
  <c r="C1349" i="1"/>
  <c r="B1349" i="1"/>
  <c r="F1348" i="1"/>
  <c r="E1348" i="1"/>
  <c r="D1348" i="1"/>
  <c r="C1348" i="1"/>
  <c r="B1348" i="1"/>
  <c r="F1347" i="1"/>
  <c r="E1347" i="1"/>
  <c r="D1347" i="1"/>
  <c r="C1347" i="1"/>
  <c r="B1347" i="1"/>
  <c r="F1346" i="1"/>
  <c r="E1346" i="1"/>
  <c r="D1346" i="1"/>
  <c r="C1346" i="1"/>
  <c r="B1346" i="1"/>
  <c r="F1345" i="1"/>
  <c r="E1345" i="1"/>
  <c r="D1345" i="1"/>
  <c r="C1345" i="1"/>
  <c r="B1345" i="1"/>
  <c r="F1344" i="1"/>
  <c r="E1344" i="1"/>
  <c r="D1344" i="1"/>
  <c r="C1344" i="1"/>
  <c r="B1344" i="1"/>
  <c r="F1343" i="1"/>
  <c r="E1343" i="1"/>
  <c r="D1343" i="1"/>
  <c r="C1343" i="1"/>
  <c r="B1343" i="1"/>
  <c r="F1342" i="1"/>
  <c r="E1342" i="1"/>
  <c r="D1342" i="1"/>
  <c r="C1342" i="1"/>
  <c r="B1342" i="1"/>
  <c r="F1341" i="1"/>
  <c r="E1341" i="1"/>
  <c r="D1341" i="1"/>
  <c r="C1341" i="1"/>
  <c r="B1341" i="1"/>
  <c r="F1340" i="1"/>
  <c r="E1340" i="1"/>
  <c r="D1340" i="1"/>
  <c r="C1340" i="1"/>
  <c r="B1340" i="1"/>
  <c r="F1339" i="1"/>
  <c r="E1339" i="1"/>
  <c r="D1339" i="1"/>
  <c r="C1339" i="1"/>
  <c r="B1339" i="1"/>
  <c r="F1338" i="1"/>
  <c r="E1338" i="1"/>
  <c r="D1338" i="1"/>
  <c r="C1338" i="1"/>
  <c r="B1338" i="1"/>
  <c r="F1337" i="1"/>
  <c r="E1337" i="1"/>
  <c r="D1337" i="1"/>
  <c r="C1337" i="1"/>
  <c r="B1337" i="1"/>
  <c r="F1336" i="1"/>
  <c r="E1336" i="1"/>
  <c r="D1336" i="1"/>
  <c r="C1336" i="1"/>
  <c r="B1336" i="1"/>
  <c r="F1335" i="1"/>
  <c r="E1335" i="1"/>
  <c r="D1335" i="1"/>
  <c r="C1335" i="1"/>
  <c r="B1335" i="1"/>
  <c r="F1334" i="1"/>
  <c r="E1334" i="1"/>
  <c r="D1334" i="1"/>
  <c r="C1334" i="1"/>
  <c r="B1334" i="1"/>
  <c r="F1333" i="1"/>
  <c r="E1333" i="1"/>
  <c r="D1333" i="1"/>
  <c r="C1333" i="1"/>
  <c r="B1333" i="1"/>
  <c r="F1332" i="1"/>
  <c r="E1332" i="1"/>
  <c r="D1332" i="1"/>
  <c r="C1332" i="1"/>
  <c r="B1332" i="1"/>
  <c r="F1331" i="1"/>
  <c r="E1331" i="1"/>
  <c r="D1331" i="1"/>
  <c r="C1331" i="1"/>
  <c r="B1331" i="1"/>
  <c r="F1330" i="1"/>
  <c r="E1330" i="1"/>
  <c r="D1330" i="1"/>
  <c r="C1330" i="1"/>
  <c r="B1330" i="1"/>
  <c r="F1329" i="1"/>
  <c r="E1329" i="1"/>
  <c r="D1329" i="1"/>
  <c r="C1329" i="1"/>
  <c r="B1329" i="1"/>
  <c r="F1328" i="1"/>
  <c r="E1328" i="1"/>
  <c r="D1328" i="1"/>
  <c r="C1328" i="1"/>
  <c r="B1328" i="1"/>
  <c r="F1327" i="1"/>
  <c r="E1327" i="1"/>
  <c r="D1327" i="1"/>
  <c r="C1327" i="1"/>
  <c r="B1327" i="1"/>
  <c r="F1326" i="1"/>
  <c r="E1326" i="1"/>
  <c r="D1326" i="1"/>
  <c r="C1326" i="1"/>
  <c r="B1326" i="1"/>
  <c r="F1325" i="1"/>
  <c r="E1325" i="1"/>
  <c r="D1325" i="1"/>
  <c r="C1325" i="1"/>
  <c r="B1325" i="1"/>
  <c r="F1324" i="1"/>
  <c r="E1324" i="1"/>
  <c r="D1324" i="1"/>
  <c r="C1324" i="1"/>
  <c r="B1324" i="1"/>
  <c r="F1323" i="1"/>
  <c r="E1323" i="1"/>
  <c r="D1323" i="1"/>
  <c r="C1323" i="1"/>
  <c r="B1323" i="1"/>
  <c r="F1322" i="1"/>
  <c r="E1322" i="1"/>
  <c r="D1322" i="1"/>
  <c r="C1322" i="1"/>
  <c r="B1322" i="1"/>
  <c r="F1321" i="1"/>
  <c r="E1321" i="1"/>
  <c r="D1321" i="1"/>
  <c r="C1321" i="1"/>
  <c r="B1321" i="1"/>
  <c r="F1320" i="1"/>
  <c r="E1320" i="1"/>
  <c r="D1320" i="1"/>
  <c r="C1320" i="1"/>
  <c r="B1320" i="1"/>
  <c r="F1319" i="1"/>
  <c r="E1319" i="1"/>
  <c r="D1319" i="1"/>
  <c r="C1319" i="1"/>
  <c r="B1319" i="1"/>
  <c r="F1318" i="1"/>
  <c r="E1318" i="1"/>
  <c r="D1318" i="1"/>
  <c r="C1318" i="1"/>
  <c r="B1318" i="1"/>
  <c r="F1317" i="1"/>
  <c r="E1317" i="1"/>
  <c r="D1317" i="1"/>
  <c r="C1317" i="1"/>
  <c r="B1317" i="1"/>
  <c r="F1316" i="1"/>
  <c r="E1316" i="1"/>
  <c r="D1316" i="1"/>
  <c r="C1316" i="1"/>
  <c r="B1316" i="1"/>
  <c r="F1315" i="1"/>
  <c r="E1315" i="1"/>
  <c r="D1315" i="1"/>
  <c r="C1315" i="1"/>
  <c r="B1315" i="1"/>
  <c r="F1314" i="1"/>
  <c r="E1314" i="1"/>
  <c r="D1314" i="1"/>
  <c r="C1314" i="1"/>
  <c r="B1314" i="1"/>
  <c r="F1313" i="1"/>
  <c r="E1313" i="1"/>
  <c r="D1313" i="1"/>
  <c r="C1313" i="1"/>
  <c r="B1313" i="1"/>
  <c r="F1312" i="1"/>
  <c r="E1312" i="1"/>
  <c r="D1312" i="1"/>
  <c r="C1312" i="1"/>
  <c r="B1312" i="1"/>
  <c r="F1311" i="1"/>
  <c r="E1311" i="1"/>
  <c r="D1311" i="1"/>
  <c r="C1311" i="1"/>
  <c r="B1311" i="1"/>
  <c r="F1310" i="1"/>
  <c r="E1310" i="1"/>
  <c r="D1310" i="1"/>
  <c r="C1310" i="1"/>
  <c r="B1310" i="1"/>
  <c r="F1309" i="1"/>
  <c r="E1309" i="1"/>
  <c r="D1309" i="1"/>
  <c r="C1309" i="1"/>
  <c r="B1309" i="1"/>
  <c r="F1308" i="1"/>
  <c r="E1308" i="1"/>
  <c r="D1308" i="1"/>
  <c r="C1308" i="1"/>
  <c r="B1308" i="1"/>
  <c r="F1307" i="1"/>
  <c r="E1307" i="1"/>
  <c r="D1307" i="1"/>
  <c r="C1307" i="1"/>
  <c r="B1307" i="1"/>
  <c r="F1306" i="1"/>
  <c r="E1306" i="1"/>
  <c r="D1306" i="1"/>
  <c r="C1306" i="1"/>
  <c r="B1306" i="1"/>
  <c r="F1305" i="1"/>
  <c r="E1305" i="1"/>
  <c r="D1305" i="1"/>
  <c r="C1305" i="1"/>
  <c r="B1305" i="1"/>
  <c r="F1304" i="1"/>
  <c r="E1304" i="1"/>
  <c r="D1304" i="1"/>
  <c r="C1304" i="1"/>
  <c r="B1304" i="1"/>
  <c r="F1303" i="1"/>
  <c r="E1303" i="1"/>
  <c r="D1303" i="1"/>
  <c r="C1303" i="1"/>
  <c r="B1303" i="1"/>
  <c r="F1302" i="1"/>
  <c r="E1302" i="1"/>
  <c r="D1302" i="1"/>
  <c r="C1302" i="1"/>
  <c r="B1302" i="1"/>
  <c r="F1301" i="1"/>
  <c r="E1301" i="1"/>
  <c r="D1301" i="1"/>
  <c r="C1301" i="1"/>
  <c r="B1301" i="1"/>
  <c r="F1300" i="1"/>
  <c r="E1300" i="1"/>
  <c r="D1300" i="1"/>
  <c r="C1300" i="1"/>
  <c r="B1300" i="1"/>
  <c r="F1299" i="1"/>
  <c r="E1299" i="1"/>
  <c r="D1299" i="1"/>
  <c r="C1299" i="1"/>
  <c r="B1299" i="1"/>
  <c r="F1298" i="1"/>
  <c r="E1298" i="1"/>
  <c r="D1298" i="1"/>
  <c r="C1298" i="1"/>
  <c r="B1298" i="1"/>
  <c r="F1297" i="1"/>
  <c r="E1297" i="1"/>
  <c r="D1297" i="1"/>
  <c r="C1297" i="1"/>
  <c r="B1297" i="1"/>
  <c r="F1296" i="1"/>
  <c r="E1296" i="1"/>
  <c r="D1296" i="1"/>
  <c r="C1296" i="1"/>
  <c r="B1296" i="1"/>
  <c r="F1295" i="1"/>
  <c r="E1295" i="1"/>
  <c r="D1295" i="1"/>
  <c r="C1295" i="1"/>
  <c r="B1295" i="1"/>
  <c r="F1294" i="1"/>
  <c r="E1294" i="1"/>
  <c r="D1294" i="1"/>
  <c r="C1294" i="1"/>
  <c r="B1294" i="1"/>
  <c r="F1293" i="1"/>
  <c r="E1293" i="1"/>
  <c r="D1293" i="1"/>
  <c r="C1293" i="1"/>
  <c r="B1293" i="1"/>
  <c r="F1292" i="1"/>
  <c r="E1292" i="1"/>
  <c r="D1292" i="1"/>
  <c r="C1292" i="1"/>
  <c r="B1292" i="1"/>
  <c r="F1291" i="1"/>
  <c r="E1291" i="1"/>
  <c r="D1291" i="1"/>
  <c r="C1291" i="1"/>
  <c r="B1291" i="1"/>
  <c r="F1290" i="1"/>
  <c r="E1290" i="1"/>
  <c r="D1290" i="1"/>
  <c r="C1290" i="1"/>
  <c r="B1290" i="1"/>
  <c r="F1289" i="1"/>
  <c r="E1289" i="1"/>
  <c r="D1289" i="1"/>
  <c r="C1289" i="1"/>
  <c r="B1289" i="1"/>
  <c r="F1288" i="1"/>
  <c r="E1288" i="1"/>
  <c r="D1288" i="1"/>
  <c r="C1288" i="1"/>
  <c r="B1288" i="1"/>
  <c r="F1287" i="1"/>
  <c r="E1287" i="1"/>
  <c r="D1287" i="1"/>
  <c r="C1287" i="1"/>
  <c r="B1287" i="1"/>
  <c r="F1286" i="1"/>
  <c r="E1286" i="1"/>
  <c r="D1286" i="1"/>
  <c r="C1286" i="1"/>
  <c r="B1286" i="1"/>
  <c r="F1285" i="1"/>
  <c r="E1285" i="1"/>
  <c r="D1285" i="1"/>
  <c r="C1285" i="1"/>
  <c r="B1285" i="1"/>
  <c r="F1284" i="1"/>
  <c r="E1284" i="1"/>
  <c r="D1284" i="1"/>
  <c r="C1284" i="1"/>
  <c r="B1284" i="1"/>
  <c r="F1283" i="1"/>
  <c r="E1283" i="1"/>
  <c r="D1283" i="1"/>
  <c r="C1283" i="1"/>
  <c r="B1283" i="1"/>
  <c r="F1282" i="1"/>
  <c r="E1282" i="1"/>
  <c r="D1282" i="1"/>
  <c r="C1282" i="1"/>
  <c r="B1282" i="1"/>
  <c r="F1281" i="1"/>
  <c r="E1281" i="1"/>
  <c r="D1281" i="1"/>
  <c r="C1281" i="1"/>
  <c r="B1281" i="1"/>
  <c r="F1280" i="1"/>
  <c r="E1280" i="1"/>
  <c r="D1280" i="1"/>
  <c r="C1280" i="1"/>
  <c r="B1280" i="1"/>
  <c r="F1279" i="1"/>
  <c r="E1279" i="1"/>
  <c r="D1279" i="1"/>
  <c r="C1279" i="1"/>
  <c r="B1279" i="1"/>
  <c r="F1278" i="1"/>
  <c r="E1278" i="1"/>
  <c r="D1278" i="1"/>
  <c r="C1278" i="1"/>
  <c r="B1278" i="1"/>
  <c r="F1277" i="1"/>
  <c r="E1277" i="1"/>
  <c r="D1277" i="1"/>
  <c r="C1277" i="1"/>
  <c r="B1277" i="1"/>
  <c r="F1276" i="1"/>
  <c r="E1276" i="1"/>
  <c r="D1276" i="1"/>
  <c r="C1276" i="1"/>
  <c r="B1276" i="1"/>
  <c r="F1275" i="1"/>
  <c r="E1275" i="1"/>
  <c r="D1275" i="1"/>
  <c r="C1275" i="1"/>
  <c r="B1275" i="1"/>
  <c r="F1274" i="1"/>
  <c r="E1274" i="1"/>
  <c r="D1274" i="1"/>
  <c r="C1274" i="1"/>
  <c r="B1274" i="1"/>
  <c r="F1273" i="1"/>
  <c r="E1273" i="1"/>
  <c r="D1273" i="1"/>
  <c r="C1273" i="1"/>
  <c r="B1273" i="1"/>
  <c r="F1272" i="1"/>
  <c r="E1272" i="1"/>
  <c r="D1272" i="1"/>
  <c r="C1272" i="1"/>
  <c r="B1272" i="1"/>
  <c r="F1271" i="1"/>
  <c r="E1271" i="1"/>
  <c r="D1271" i="1"/>
  <c r="C1271" i="1"/>
  <c r="B1271" i="1"/>
  <c r="F1270" i="1"/>
  <c r="E1270" i="1"/>
  <c r="D1270" i="1"/>
  <c r="C1270" i="1"/>
  <c r="B1270" i="1"/>
  <c r="F1269" i="1"/>
  <c r="E1269" i="1"/>
  <c r="D1269" i="1"/>
  <c r="C1269" i="1"/>
  <c r="B1269" i="1"/>
  <c r="F1268" i="1"/>
  <c r="E1268" i="1"/>
  <c r="D1268" i="1"/>
  <c r="C1268" i="1"/>
  <c r="B1268" i="1"/>
  <c r="F1267" i="1"/>
  <c r="E1267" i="1"/>
  <c r="D1267" i="1"/>
  <c r="C1267" i="1"/>
  <c r="B1267" i="1"/>
  <c r="F1266" i="1"/>
  <c r="E1266" i="1"/>
  <c r="D1266" i="1"/>
  <c r="C1266" i="1"/>
  <c r="B1266" i="1"/>
  <c r="F1265" i="1"/>
  <c r="E1265" i="1"/>
  <c r="D1265" i="1"/>
  <c r="C1265" i="1"/>
  <c r="B1265" i="1"/>
  <c r="F1264" i="1"/>
  <c r="E1264" i="1"/>
  <c r="D1264" i="1"/>
  <c r="C1264" i="1"/>
  <c r="B1264" i="1"/>
  <c r="F1263" i="1"/>
  <c r="E1263" i="1"/>
  <c r="D1263" i="1"/>
  <c r="C1263" i="1"/>
  <c r="B1263" i="1"/>
  <c r="F1262" i="1"/>
  <c r="E1262" i="1"/>
  <c r="D1262" i="1"/>
  <c r="C1262" i="1"/>
  <c r="B1262" i="1"/>
  <c r="F1261" i="1"/>
  <c r="E1261" i="1"/>
  <c r="D1261" i="1"/>
  <c r="C1261" i="1"/>
  <c r="B1261" i="1"/>
  <c r="F1260" i="1"/>
  <c r="E1260" i="1"/>
  <c r="D1260" i="1"/>
  <c r="C1260" i="1"/>
  <c r="B1260" i="1"/>
  <c r="F1259" i="1"/>
  <c r="E1259" i="1"/>
  <c r="D1259" i="1"/>
  <c r="C1259" i="1"/>
  <c r="B1259" i="1"/>
  <c r="F1258" i="1"/>
  <c r="E1258" i="1"/>
  <c r="D1258" i="1"/>
  <c r="C1258" i="1"/>
  <c r="B1258" i="1"/>
  <c r="F1257" i="1"/>
  <c r="E1257" i="1"/>
  <c r="D1257" i="1"/>
  <c r="C1257" i="1"/>
  <c r="B1257" i="1"/>
  <c r="F1256" i="1"/>
  <c r="E1256" i="1"/>
  <c r="D1256" i="1"/>
  <c r="C1256" i="1"/>
  <c r="B1256" i="1"/>
  <c r="F1255" i="1"/>
  <c r="E1255" i="1"/>
  <c r="D1255" i="1"/>
  <c r="C1255" i="1"/>
  <c r="B1255" i="1"/>
  <c r="F1254" i="1"/>
  <c r="E1254" i="1"/>
  <c r="D1254" i="1"/>
  <c r="C1254" i="1"/>
  <c r="B1254" i="1"/>
  <c r="F1253" i="1"/>
  <c r="E1253" i="1"/>
  <c r="D1253" i="1"/>
  <c r="C1253" i="1"/>
  <c r="B1253" i="1"/>
  <c r="F1252" i="1"/>
  <c r="E1252" i="1"/>
  <c r="D1252" i="1"/>
  <c r="C1252" i="1"/>
  <c r="B1252" i="1"/>
  <c r="F1251" i="1"/>
  <c r="E1251" i="1"/>
  <c r="D1251" i="1"/>
  <c r="C1251" i="1"/>
  <c r="B1251" i="1"/>
  <c r="F1250" i="1"/>
  <c r="E1250" i="1"/>
  <c r="D1250" i="1"/>
  <c r="C1250" i="1"/>
  <c r="B1250" i="1"/>
  <c r="F1249" i="1"/>
  <c r="E1249" i="1"/>
  <c r="D1249" i="1"/>
  <c r="C1249" i="1"/>
  <c r="B1249" i="1"/>
  <c r="F1248" i="1"/>
  <c r="E1248" i="1"/>
  <c r="D1248" i="1"/>
  <c r="C1248" i="1"/>
  <c r="B1248" i="1"/>
  <c r="F1247" i="1"/>
  <c r="E1247" i="1"/>
  <c r="D1247" i="1"/>
  <c r="C1247" i="1"/>
  <c r="B1247" i="1"/>
  <c r="F1246" i="1"/>
  <c r="E1246" i="1"/>
  <c r="D1246" i="1"/>
  <c r="C1246" i="1"/>
  <c r="B1246" i="1"/>
  <c r="F1245" i="1"/>
  <c r="E1245" i="1"/>
  <c r="D1245" i="1"/>
  <c r="C1245" i="1"/>
  <c r="B1245" i="1"/>
  <c r="F1244" i="1"/>
  <c r="E1244" i="1"/>
  <c r="D1244" i="1"/>
  <c r="C1244" i="1"/>
  <c r="B1244" i="1"/>
  <c r="F1243" i="1"/>
  <c r="E1243" i="1"/>
  <c r="D1243" i="1"/>
  <c r="C1243" i="1"/>
  <c r="B1243" i="1"/>
  <c r="F1242" i="1"/>
  <c r="E1242" i="1"/>
  <c r="D1242" i="1"/>
  <c r="C1242" i="1"/>
  <c r="B1242" i="1"/>
  <c r="F1241" i="1"/>
  <c r="E1241" i="1"/>
  <c r="D1241" i="1"/>
  <c r="C1241" i="1"/>
  <c r="B1241" i="1"/>
  <c r="F1240" i="1"/>
  <c r="E1240" i="1"/>
  <c r="D1240" i="1"/>
  <c r="C1240" i="1"/>
  <c r="B1240" i="1"/>
  <c r="F1239" i="1"/>
  <c r="E1239" i="1"/>
  <c r="D1239" i="1"/>
  <c r="C1239" i="1"/>
  <c r="B1239" i="1"/>
  <c r="F1238" i="1"/>
  <c r="E1238" i="1"/>
  <c r="D1238" i="1"/>
  <c r="C1238" i="1"/>
  <c r="B1238" i="1"/>
  <c r="F1237" i="1"/>
  <c r="E1237" i="1"/>
  <c r="D1237" i="1"/>
  <c r="C1237" i="1"/>
  <c r="B1237" i="1"/>
  <c r="F1236" i="1"/>
  <c r="E1236" i="1"/>
  <c r="D1236" i="1"/>
  <c r="C1236" i="1"/>
  <c r="B1236" i="1"/>
  <c r="F1235" i="1"/>
  <c r="E1235" i="1"/>
  <c r="D1235" i="1"/>
  <c r="C1235" i="1"/>
  <c r="B1235" i="1"/>
  <c r="F1234" i="1"/>
  <c r="E1234" i="1"/>
  <c r="D1234" i="1"/>
  <c r="C1234" i="1"/>
  <c r="B1234" i="1"/>
  <c r="F1233" i="1"/>
  <c r="E1233" i="1"/>
  <c r="D1233" i="1"/>
  <c r="C1233" i="1"/>
  <c r="B1233" i="1"/>
  <c r="F1232" i="1"/>
  <c r="E1232" i="1"/>
  <c r="D1232" i="1"/>
  <c r="C1232" i="1"/>
  <c r="B1232" i="1"/>
  <c r="F1231" i="1"/>
  <c r="E1231" i="1"/>
  <c r="D1231" i="1"/>
  <c r="C1231" i="1"/>
  <c r="B1231" i="1"/>
  <c r="F1230" i="1"/>
  <c r="E1230" i="1"/>
  <c r="D1230" i="1"/>
  <c r="C1230" i="1"/>
  <c r="B1230" i="1"/>
  <c r="F1229" i="1"/>
  <c r="E1229" i="1"/>
  <c r="D1229" i="1"/>
  <c r="C1229" i="1"/>
  <c r="B1229" i="1"/>
  <c r="F1228" i="1"/>
  <c r="E1228" i="1"/>
  <c r="D1228" i="1"/>
  <c r="C1228" i="1"/>
  <c r="B1228" i="1"/>
  <c r="F1227" i="1"/>
  <c r="E1227" i="1"/>
  <c r="D1227" i="1"/>
  <c r="C1227" i="1"/>
  <c r="B1227" i="1"/>
  <c r="F1226" i="1"/>
  <c r="E1226" i="1"/>
  <c r="D1226" i="1"/>
  <c r="C1226" i="1"/>
  <c r="B1226" i="1"/>
  <c r="F1225" i="1"/>
  <c r="E1225" i="1"/>
  <c r="D1225" i="1"/>
  <c r="C1225" i="1"/>
  <c r="B1225" i="1"/>
  <c r="F1224" i="1"/>
  <c r="E1224" i="1"/>
  <c r="D1224" i="1"/>
  <c r="C1224" i="1"/>
  <c r="B1224" i="1"/>
  <c r="F1223" i="1"/>
  <c r="E1223" i="1"/>
  <c r="D1223" i="1"/>
  <c r="C1223" i="1"/>
  <c r="B1223" i="1"/>
  <c r="F1222" i="1"/>
  <c r="E1222" i="1"/>
  <c r="D1222" i="1"/>
  <c r="C1222" i="1"/>
  <c r="B1222" i="1"/>
  <c r="F1221" i="1"/>
  <c r="E1221" i="1"/>
  <c r="D1221" i="1"/>
  <c r="C1221" i="1"/>
  <c r="B1221" i="1"/>
  <c r="F1220" i="1"/>
  <c r="E1220" i="1"/>
  <c r="D1220" i="1"/>
  <c r="C1220" i="1"/>
  <c r="B1220" i="1"/>
  <c r="F1219" i="1"/>
  <c r="E1219" i="1"/>
  <c r="D1219" i="1"/>
  <c r="C1219" i="1"/>
  <c r="B1219" i="1"/>
  <c r="F1218" i="1"/>
  <c r="E1218" i="1"/>
  <c r="D1218" i="1"/>
  <c r="C1218" i="1"/>
  <c r="B1218" i="1"/>
  <c r="F1217" i="1"/>
  <c r="E1217" i="1"/>
  <c r="D1217" i="1"/>
  <c r="C1217" i="1"/>
  <c r="B1217" i="1"/>
  <c r="F1216" i="1"/>
  <c r="E1216" i="1"/>
  <c r="D1216" i="1"/>
  <c r="C1216" i="1"/>
  <c r="B1216" i="1"/>
  <c r="F1215" i="1"/>
  <c r="E1215" i="1"/>
  <c r="D1215" i="1"/>
  <c r="C1215" i="1"/>
  <c r="B1215" i="1"/>
  <c r="F1214" i="1"/>
  <c r="E1214" i="1"/>
  <c r="D1214" i="1"/>
  <c r="C1214" i="1"/>
  <c r="B1214" i="1"/>
  <c r="F1213" i="1"/>
  <c r="E1213" i="1"/>
  <c r="D1213" i="1"/>
  <c r="C1213" i="1"/>
  <c r="B1213" i="1"/>
  <c r="F1212" i="1"/>
  <c r="E1212" i="1"/>
  <c r="D1212" i="1"/>
  <c r="C1212" i="1"/>
  <c r="B1212" i="1"/>
  <c r="F1211" i="1"/>
  <c r="E1211" i="1"/>
  <c r="D1211" i="1"/>
  <c r="C1211" i="1"/>
  <c r="B1211" i="1"/>
  <c r="F1210" i="1"/>
  <c r="E1210" i="1"/>
  <c r="D1210" i="1"/>
  <c r="C1210" i="1"/>
  <c r="B1210" i="1"/>
  <c r="F1209" i="1"/>
  <c r="E1209" i="1"/>
  <c r="D1209" i="1"/>
  <c r="C1209" i="1"/>
  <c r="B1209" i="1"/>
  <c r="F1208" i="1"/>
  <c r="E1208" i="1"/>
  <c r="D1208" i="1"/>
  <c r="C1208" i="1"/>
  <c r="B1208" i="1"/>
  <c r="F1207" i="1"/>
  <c r="E1207" i="1"/>
  <c r="D1207" i="1"/>
  <c r="C1207" i="1"/>
  <c r="B1207" i="1"/>
  <c r="F1206" i="1"/>
  <c r="E1206" i="1"/>
  <c r="D1206" i="1"/>
  <c r="C1206" i="1"/>
  <c r="B1206" i="1"/>
  <c r="F1205" i="1"/>
  <c r="E1205" i="1"/>
  <c r="D1205" i="1"/>
  <c r="C1205" i="1"/>
  <c r="B1205" i="1"/>
  <c r="F1204" i="1"/>
  <c r="E1204" i="1"/>
  <c r="D1204" i="1"/>
  <c r="C1204" i="1"/>
  <c r="B1204" i="1"/>
  <c r="F1203" i="1"/>
  <c r="E1203" i="1"/>
  <c r="D1203" i="1"/>
  <c r="C1203" i="1"/>
  <c r="B1203" i="1"/>
  <c r="F1202" i="1"/>
  <c r="E1202" i="1"/>
  <c r="D1202" i="1"/>
  <c r="C1202" i="1"/>
  <c r="B1202" i="1"/>
  <c r="F1201" i="1"/>
  <c r="E1201" i="1"/>
  <c r="D1201" i="1"/>
  <c r="C1201" i="1"/>
  <c r="B1201" i="1"/>
  <c r="F1200" i="1"/>
  <c r="E1200" i="1"/>
  <c r="D1200" i="1"/>
  <c r="C1200" i="1"/>
  <c r="B1200" i="1"/>
  <c r="F1199" i="1"/>
  <c r="E1199" i="1"/>
  <c r="D1199" i="1"/>
  <c r="C1199" i="1"/>
  <c r="B1199" i="1"/>
  <c r="F1198" i="1"/>
  <c r="E1198" i="1"/>
  <c r="D1198" i="1"/>
  <c r="C1198" i="1"/>
  <c r="B1198" i="1"/>
  <c r="F1197" i="1"/>
  <c r="E1197" i="1"/>
  <c r="D1197" i="1"/>
  <c r="C1197" i="1"/>
  <c r="B1197" i="1"/>
  <c r="F1196" i="1"/>
  <c r="E1196" i="1"/>
  <c r="D1196" i="1"/>
  <c r="C1196" i="1"/>
  <c r="B1196" i="1"/>
  <c r="F1195" i="1"/>
  <c r="E1195" i="1"/>
  <c r="D1195" i="1"/>
  <c r="C1195" i="1"/>
  <c r="B1195" i="1"/>
  <c r="F1194" i="1"/>
  <c r="E1194" i="1"/>
  <c r="D1194" i="1"/>
  <c r="C1194" i="1"/>
  <c r="B1194" i="1"/>
  <c r="F1193" i="1"/>
  <c r="E1193" i="1"/>
  <c r="D1193" i="1"/>
  <c r="C1193" i="1"/>
  <c r="B1193" i="1"/>
  <c r="F1192" i="1"/>
  <c r="E1192" i="1"/>
  <c r="D1192" i="1"/>
  <c r="C1192" i="1"/>
  <c r="B1192" i="1"/>
  <c r="F1191" i="1"/>
  <c r="E1191" i="1"/>
  <c r="D1191" i="1"/>
  <c r="C1191" i="1"/>
  <c r="B1191" i="1"/>
  <c r="F1190" i="1"/>
  <c r="E1190" i="1"/>
  <c r="D1190" i="1"/>
  <c r="C1190" i="1"/>
  <c r="B1190" i="1"/>
  <c r="F1189" i="1"/>
  <c r="E1189" i="1"/>
  <c r="D1189" i="1"/>
  <c r="C1189" i="1"/>
  <c r="B1189" i="1"/>
  <c r="F1188" i="1"/>
  <c r="E1188" i="1"/>
  <c r="D1188" i="1"/>
  <c r="C1188" i="1"/>
  <c r="B1188" i="1"/>
  <c r="F1187" i="1"/>
  <c r="E1187" i="1"/>
  <c r="D1187" i="1"/>
  <c r="C1187" i="1"/>
  <c r="B1187" i="1"/>
  <c r="F1186" i="1"/>
  <c r="E1186" i="1"/>
  <c r="D1186" i="1"/>
  <c r="C1186" i="1"/>
  <c r="B1186" i="1"/>
  <c r="F1185" i="1"/>
  <c r="E1185" i="1"/>
  <c r="D1185" i="1"/>
  <c r="C1185" i="1"/>
  <c r="B1185" i="1"/>
  <c r="F1184" i="1"/>
  <c r="E1184" i="1"/>
  <c r="D1184" i="1"/>
  <c r="C1184" i="1"/>
  <c r="B1184" i="1"/>
  <c r="F1183" i="1"/>
  <c r="E1183" i="1"/>
  <c r="D1183" i="1"/>
  <c r="C1183" i="1"/>
  <c r="B1183" i="1"/>
  <c r="F1182" i="1"/>
  <c r="E1182" i="1"/>
  <c r="D1182" i="1"/>
  <c r="C1182" i="1"/>
  <c r="B1182" i="1"/>
  <c r="F1181" i="1"/>
  <c r="E1181" i="1"/>
  <c r="D1181" i="1"/>
  <c r="C1181" i="1"/>
  <c r="B1181" i="1"/>
  <c r="F1180" i="1"/>
  <c r="E1180" i="1"/>
  <c r="D1180" i="1"/>
  <c r="C1180" i="1"/>
  <c r="B1180" i="1"/>
  <c r="F1179" i="1"/>
  <c r="E1179" i="1"/>
  <c r="D1179" i="1"/>
  <c r="C1179" i="1"/>
  <c r="B1179" i="1"/>
  <c r="F1178" i="1"/>
  <c r="E1178" i="1"/>
  <c r="D1178" i="1"/>
  <c r="C1178" i="1"/>
  <c r="B1178" i="1"/>
  <c r="F1177" i="1"/>
  <c r="E1177" i="1"/>
  <c r="D1177" i="1"/>
  <c r="C1177" i="1"/>
  <c r="B1177" i="1"/>
  <c r="F1176" i="1"/>
  <c r="E1176" i="1"/>
  <c r="D1176" i="1"/>
  <c r="C1176" i="1"/>
  <c r="B1176" i="1"/>
  <c r="F1175" i="1"/>
  <c r="E1175" i="1"/>
  <c r="D1175" i="1"/>
  <c r="C1175" i="1"/>
  <c r="B1175" i="1"/>
  <c r="F1174" i="1"/>
  <c r="E1174" i="1"/>
  <c r="D1174" i="1"/>
  <c r="C1174" i="1"/>
  <c r="B1174" i="1"/>
  <c r="F1173" i="1"/>
  <c r="E1173" i="1"/>
  <c r="D1173" i="1"/>
  <c r="C1173" i="1"/>
  <c r="B1173" i="1"/>
  <c r="F1172" i="1"/>
  <c r="E1172" i="1"/>
  <c r="D1172" i="1"/>
  <c r="C1172" i="1"/>
  <c r="B1172" i="1"/>
  <c r="F1171" i="1"/>
  <c r="E1171" i="1"/>
  <c r="D1171" i="1"/>
  <c r="C1171" i="1"/>
  <c r="B1171" i="1"/>
  <c r="F1170" i="1"/>
  <c r="E1170" i="1"/>
  <c r="D1170" i="1"/>
  <c r="C1170" i="1"/>
  <c r="B1170" i="1"/>
  <c r="F1169" i="1"/>
  <c r="E1169" i="1"/>
  <c r="D1169" i="1"/>
  <c r="C1169" i="1"/>
  <c r="B1169" i="1"/>
  <c r="F1168" i="1"/>
  <c r="E1168" i="1"/>
  <c r="D1168" i="1"/>
  <c r="C1168" i="1"/>
  <c r="B1168" i="1"/>
  <c r="F1167" i="1"/>
  <c r="E1167" i="1"/>
  <c r="D1167" i="1"/>
  <c r="C1167" i="1"/>
  <c r="B1167" i="1"/>
  <c r="F1166" i="1"/>
  <c r="E1166" i="1"/>
  <c r="D1166" i="1"/>
  <c r="C1166" i="1"/>
  <c r="B1166" i="1"/>
  <c r="F1165" i="1"/>
  <c r="E1165" i="1"/>
  <c r="D1165" i="1"/>
  <c r="C1165" i="1"/>
  <c r="B1165" i="1"/>
  <c r="F1164" i="1"/>
  <c r="E1164" i="1"/>
  <c r="D1164" i="1"/>
  <c r="C1164" i="1"/>
  <c r="B1164" i="1"/>
  <c r="F1163" i="1"/>
  <c r="E1163" i="1"/>
  <c r="D1163" i="1"/>
  <c r="C1163" i="1"/>
  <c r="B1163" i="1"/>
  <c r="F1162" i="1"/>
  <c r="E1162" i="1"/>
  <c r="D1162" i="1"/>
  <c r="C1162" i="1"/>
  <c r="B1162" i="1"/>
  <c r="F1161" i="1"/>
  <c r="E1161" i="1"/>
  <c r="D1161" i="1"/>
  <c r="C1161" i="1"/>
  <c r="B1161" i="1"/>
  <c r="F1160" i="1"/>
  <c r="E1160" i="1"/>
  <c r="D1160" i="1"/>
  <c r="C1160" i="1"/>
  <c r="B1160" i="1"/>
  <c r="F1159" i="1"/>
  <c r="E1159" i="1"/>
  <c r="D1159" i="1"/>
  <c r="C1159" i="1"/>
  <c r="B1159" i="1"/>
  <c r="F1158" i="1"/>
  <c r="E1158" i="1"/>
  <c r="D1158" i="1"/>
  <c r="C1158" i="1"/>
  <c r="B1158" i="1"/>
  <c r="F1157" i="1"/>
  <c r="E1157" i="1"/>
  <c r="D1157" i="1"/>
  <c r="C1157" i="1"/>
  <c r="B1157" i="1"/>
  <c r="F1156" i="1"/>
  <c r="E1156" i="1"/>
  <c r="D1156" i="1"/>
  <c r="C1156" i="1"/>
  <c r="B1156" i="1"/>
  <c r="F1155" i="1"/>
  <c r="E1155" i="1"/>
  <c r="D1155" i="1"/>
  <c r="C1155" i="1"/>
  <c r="B1155" i="1"/>
  <c r="F1154" i="1"/>
  <c r="E1154" i="1"/>
  <c r="D1154" i="1"/>
  <c r="C1154" i="1"/>
  <c r="B1154" i="1"/>
  <c r="F1153" i="1"/>
  <c r="E1153" i="1"/>
  <c r="D1153" i="1"/>
  <c r="C1153" i="1"/>
  <c r="B1153" i="1"/>
  <c r="F1152" i="1"/>
  <c r="E1152" i="1"/>
  <c r="D1152" i="1"/>
  <c r="C1152" i="1"/>
  <c r="B1152" i="1"/>
  <c r="F1151" i="1"/>
  <c r="E1151" i="1"/>
  <c r="D1151" i="1"/>
  <c r="C1151" i="1"/>
  <c r="B1151" i="1"/>
  <c r="F1150" i="1"/>
  <c r="E1150" i="1"/>
  <c r="D1150" i="1"/>
  <c r="C1150" i="1"/>
  <c r="B1150" i="1"/>
  <c r="F1149" i="1"/>
  <c r="E1149" i="1"/>
  <c r="D1149" i="1"/>
  <c r="C1149" i="1"/>
  <c r="B1149" i="1"/>
  <c r="F1148" i="1"/>
  <c r="E1148" i="1"/>
  <c r="D1148" i="1"/>
  <c r="C1148" i="1"/>
  <c r="B1148" i="1"/>
  <c r="F1147" i="1"/>
  <c r="E1147" i="1"/>
  <c r="D1147" i="1"/>
  <c r="C1147" i="1"/>
  <c r="B1147" i="1"/>
  <c r="F1146" i="1"/>
  <c r="E1146" i="1"/>
  <c r="D1146" i="1"/>
  <c r="C1146" i="1"/>
  <c r="B1146" i="1"/>
  <c r="F1145" i="1"/>
  <c r="E1145" i="1"/>
  <c r="D1145" i="1"/>
  <c r="C1145" i="1"/>
  <c r="B1145" i="1"/>
  <c r="F1144" i="1"/>
  <c r="E1144" i="1"/>
  <c r="D1144" i="1"/>
  <c r="C1144" i="1"/>
  <c r="B1144" i="1"/>
  <c r="F1143" i="1"/>
  <c r="E1143" i="1"/>
  <c r="D1143" i="1"/>
  <c r="C1143" i="1"/>
  <c r="B1143" i="1"/>
  <c r="F1142" i="1"/>
  <c r="E1142" i="1"/>
  <c r="D1142" i="1"/>
  <c r="C1142" i="1"/>
  <c r="B1142" i="1"/>
  <c r="F1141" i="1"/>
  <c r="E1141" i="1"/>
  <c r="D1141" i="1"/>
  <c r="C1141" i="1"/>
  <c r="B1141" i="1"/>
  <c r="F1140" i="1"/>
  <c r="E1140" i="1"/>
  <c r="D1140" i="1"/>
  <c r="C1140" i="1"/>
  <c r="B1140" i="1"/>
  <c r="F1139" i="1"/>
  <c r="E1139" i="1"/>
  <c r="D1139" i="1"/>
  <c r="C1139" i="1"/>
  <c r="B1139" i="1"/>
  <c r="F1138" i="1"/>
  <c r="E1138" i="1"/>
  <c r="D1138" i="1"/>
  <c r="C1138" i="1"/>
  <c r="B1138" i="1"/>
  <c r="F1137" i="1"/>
  <c r="E1137" i="1"/>
  <c r="D1137" i="1"/>
  <c r="C1137" i="1"/>
  <c r="B1137" i="1"/>
  <c r="F1136" i="1"/>
  <c r="E1136" i="1"/>
  <c r="D1136" i="1"/>
  <c r="C1136" i="1"/>
  <c r="B1136" i="1"/>
  <c r="F1135" i="1"/>
  <c r="E1135" i="1"/>
  <c r="D1135" i="1"/>
  <c r="C1135" i="1"/>
  <c r="B1135" i="1"/>
  <c r="F1134" i="1"/>
  <c r="E1134" i="1"/>
  <c r="D1134" i="1"/>
  <c r="C1134" i="1"/>
  <c r="B1134" i="1"/>
  <c r="F1133" i="1"/>
  <c r="E1133" i="1"/>
  <c r="D1133" i="1"/>
  <c r="C1133" i="1"/>
  <c r="B1133" i="1"/>
  <c r="F1132" i="1"/>
  <c r="E1132" i="1"/>
  <c r="D1132" i="1"/>
  <c r="C1132" i="1"/>
  <c r="B1132" i="1"/>
  <c r="F1131" i="1"/>
  <c r="E1131" i="1"/>
  <c r="D1131" i="1"/>
  <c r="C1131" i="1"/>
  <c r="B1131" i="1"/>
  <c r="F1130" i="1"/>
  <c r="E1130" i="1"/>
  <c r="D1130" i="1"/>
  <c r="C1130" i="1"/>
  <c r="B1130" i="1"/>
  <c r="F1129" i="1"/>
  <c r="E1129" i="1"/>
  <c r="D1129" i="1"/>
  <c r="C1129" i="1"/>
  <c r="B1129" i="1"/>
  <c r="F1128" i="1"/>
  <c r="E1128" i="1"/>
  <c r="D1128" i="1"/>
  <c r="C1128" i="1"/>
  <c r="B1128" i="1"/>
  <c r="F1127" i="1"/>
  <c r="E1127" i="1"/>
  <c r="D1127" i="1"/>
  <c r="C1127" i="1"/>
  <c r="B1127" i="1"/>
  <c r="F1126" i="1"/>
  <c r="E1126" i="1"/>
  <c r="D1126" i="1"/>
  <c r="C1126" i="1"/>
  <c r="B1126" i="1"/>
  <c r="F1125" i="1"/>
  <c r="E1125" i="1"/>
  <c r="D1125" i="1"/>
  <c r="C1125" i="1"/>
  <c r="B1125" i="1"/>
  <c r="F1124" i="1"/>
  <c r="E1124" i="1"/>
  <c r="D1124" i="1"/>
  <c r="C1124" i="1"/>
  <c r="B1124" i="1"/>
  <c r="F1123" i="1"/>
  <c r="E1123" i="1"/>
  <c r="D1123" i="1"/>
  <c r="C1123" i="1"/>
  <c r="B1123" i="1"/>
  <c r="F1122" i="1"/>
  <c r="E1122" i="1"/>
  <c r="D1122" i="1"/>
  <c r="C1122" i="1"/>
  <c r="B1122" i="1"/>
  <c r="F1121" i="1"/>
  <c r="E1121" i="1"/>
  <c r="D1121" i="1"/>
  <c r="C1121" i="1"/>
  <c r="B1121" i="1"/>
  <c r="F1120" i="1"/>
  <c r="E1120" i="1"/>
  <c r="D1120" i="1"/>
  <c r="C1120" i="1"/>
  <c r="B1120" i="1"/>
  <c r="F1119" i="1"/>
  <c r="E1119" i="1"/>
  <c r="D1119" i="1"/>
  <c r="C1119" i="1"/>
  <c r="B1119" i="1"/>
  <c r="F1118" i="1"/>
  <c r="E1118" i="1"/>
  <c r="D1118" i="1"/>
  <c r="C1118" i="1"/>
  <c r="B1118" i="1"/>
  <c r="F1117" i="1"/>
  <c r="E1117" i="1"/>
  <c r="D1117" i="1"/>
  <c r="C1117" i="1"/>
  <c r="B1117" i="1"/>
  <c r="F1116" i="1"/>
  <c r="E1116" i="1"/>
  <c r="D1116" i="1"/>
  <c r="C1116" i="1"/>
  <c r="B1116" i="1"/>
  <c r="F1115" i="1"/>
  <c r="E1115" i="1"/>
  <c r="D1115" i="1"/>
  <c r="C1115" i="1"/>
  <c r="B1115" i="1"/>
  <c r="F1114" i="1"/>
  <c r="E1114" i="1"/>
  <c r="D1114" i="1"/>
  <c r="C1114" i="1"/>
  <c r="B1114" i="1"/>
  <c r="F1113" i="1"/>
  <c r="E1113" i="1"/>
  <c r="D1113" i="1"/>
  <c r="C1113" i="1"/>
  <c r="B1113" i="1"/>
  <c r="F1112" i="1"/>
  <c r="E1112" i="1"/>
  <c r="D1112" i="1"/>
  <c r="C1112" i="1"/>
  <c r="B1112" i="1"/>
  <c r="F1111" i="1"/>
  <c r="E1111" i="1"/>
  <c r="D1111" i="1"/>
  <c r="C1111" i="1"/>
  <c r="B1111" i="1"/>
  <c r="F1110" i="1"/>
  <c r="E1110" i="1"/>
  <c r="D1110" i="1"/>
  <c r="C1110" i="1"/>
  <c r="B1110" i="1"/>
  <c r="F1109" i="1"/>
  <c r="E1109" i="1"/>
  <c r="D1109" i="1"/>
  <c r="C1109" i="1"/>
  <c r="B1109" i="1"/>
  <c r="F1108" i="1"/>
  <c r="E1108" i="1"/>
  <c r="D1108" i="1"/>
  <c r="C1108" i="1"/>
  <c r="B1108" i="1"/>
  <c r="F1107" i="1"/>
  <c r="E1107" i="1"/>
  <c r="D1107" i="1"/>
  <c r="C1107" i="1"/>
  <c r="B1107" i="1"/>
  <c r="F1106" i="1"/>
  <c r="E1106" i="1"/>
  <c r="D1106" i="1"/>
  <c r="C1106" i="1"/>
  <c r="B1106" i="1"/>
  <c r="F1105" i="1"/>
  <c r="E1105" i="1"/>
  <c r="D1105" i="1"/>
  <c r="C1105" i="1"/>
  <c r="B1105" i="1"/>
  <c r="F1104" i="1"/>
  <c r="E1104" i="1"/>
  <c r="D1104" i="1"/>
  <c r="C1104" i="1"/>
  <c r="B1104" i="1"/>
  <c r="F1103" i="1"/>
  <c r="E1103" i="1"/>
  <c r="D1103" i="1"/>
  <c r="C1103" i="1"/>
  <c r="B1103" i="1"/>
  <c r="F1102" i="1"/>
  <c r="E1102" i="1"/>
  <c r="D1102" i="1"/>
  <c r="C1102" i="1"/>
  <c r="B1102" i="1"/>
  <c r="F1101" i="1"/>
  <c r="E1101" i="1"/>
  <c r="D1101" i="1"/>
  <c r="C1101" i="1"/>
  <c r="B1101" i="1"/>
  <c r="F1100" i="1"/>
  <c r="E1100" i="1"/>
  <c r="D1100" i="1"/>
  <c r="C1100" i="1"/>
  <c r="B1100" i="1"/>
  <c r="F1099" i="1"/>
  <c r="E1099" i="1"/>
  <c r="D1099" i="1"/>
  <c r="C1099" i="1"/>
  <c r="B1099" i="1"/>
  <c r="F1098" i="1"/>
  <c r="E1098" i="1"/>
  <c r="D1098" i="1"/>
  <c r="C1098" i="1"/>
  <c r="B1098" i="1"/>
  <c r="F1097" i="1"/>
  <c r="E1097" i="1"/>
  <c r="D1097" i="1"/>
  <c r="C1097" i="1"/>
  <c r="B1097" i="1"/>
  <c r="F1096" i="1"/>
  <c r="E1096" i="1"/>
  <c r="D1096" i="1"/>
  <c r="C1096" i="1"/>
  <c r="B1096" i="1"/>
  <c r="F1095" i="1"/>
  <c r="E1095" i="1"/>
  <c r="D1095" i="1"/>
  <c r="C1095" i="1"/>
  <c r="B1095" i="1"/>
  <c r="F1094" i="1"/>
  <c r="E1094" i="1"/>
  <c r="D1094" i="1"/>
  <c r="C1094" i="1"/>
  <c r="B1094" i="1"/>
  <c r="F1093" i="1"/>
  <c r="E1093" i="1"/>
  <c r="D1093" i="1"/>
  <c r="C1093" i="1"/>
  <c r="B1093" i="1"/>
  <c r="F1092" i="1"/>
  <c r="E1092" i="1"/>
  <c r="D1092" i="1"/>
  <c r="C1092" i="1"/>
  <c r="B1092" i="1"/>
  <c r="F1091" i="1"/>
  <c r="E1091" i="1"/>
  <c r="D1091" i="1"/>
  <c r="C1091" i="1"/>
  <c r="B1091" i="1"/>
  <c r="F1090" i="1"/>
  <c r="E1090" i="1"/>
  <c r="D1090" i="1"/>
  <c r="C1090" i="1"/>
  <c r="B1090" i="1"/>
  <c r="F1089" i="1"/>
  <c r="E1089" i="1"/>
  <c r="D1089" i="1"/>
  <c r="C1089" i="1"/>
  <c r="B1089" i="1"/>
  <c r="F1088" i="1"/>
  <c r="E1088" i="1"/>
  <c r="D1088" i="1"/>
  <c r="C1088" i="1"/>
  <c r="B1088" i="1"/>
  <c r="F1087" i="1"/>
  <c r="E1087" i="1"/>
  <c r="D1087" i="1"/>
  <c r="C1087" i="1"/>
  <c r="B1087" i="1"/>
  <c r="F1086" i="1"/>
  <c r="E1086" i="1"/>
  <c r="D1086" i="1"/>
  <c r="C1086" i="1"/>
  <c r="B1086" i="1"/>
  <c r="F1085" i="1"/>
  <c r="E1085" i="1"/>
  <c r="D1085" i="1"/>
  <c r="C1085" i="1"/>
  <c r="B1085" i="1"/>
  <c r="F1084" i="1"/>
  <c r="E1084" i="1"/>
  <c r="D1084" i="1"/>
  <c r="C1084" i="1"/>
  <c r="B1084" i="1"/>
  <c r="F1083" i="1"/>
  <c r="E1083" i="1"/>
  <c r="D1083" i="1"/>
  <c r="C1083" i="1"/>
  <c r="B1083" i="1"/>
  <c r="F1082" i="1"/>
  <c r="E1082" i="1"/>
  <c r="D1082" i="1"/>
  <c r="C1082" i="1"/>
  <c r="B1082" i="1"/>
  <c r="F1081" i="1"/>
  <c r="E1081" i="1"/>
  <c r="D1081" i="1"/>
  <c r="C1081" i="1"/>
  <c r="B1081" i="1"/>
  <c r="F1080" i="1"/>
  <c r="E1080" i="1"/>
  <c r="D1080" i="1"/>
  <c r="C1080" i="1"/>
  <c r="B1080" i="1"/>
  <c r="F1079" i="1"/>
  <c r="E1079" i="1"/>
  <c r="D1079" i="1"/>
  <c r="C1079" i="1"/>
  <c r="B1079" i="1"/>
  <c r="F1078" i="1"/>
  <c r="E1078" i="1"/>
  <c r="D1078" i="1"/>
  <c r="C1078" i="1"/>
  <c r="B1078" i="1"/>
  <c r="F1077" i="1"/>
  <c r="E1077" i="1"/>
  <c r="D1077" i="1"/>
  <c r="C1077" i="1"/>
  <c r="B1077" i="1"/>
  <c r="F1076" i="1"/>
  <c r="E1076" i="1"/>
  <c r="D1076" i="1"/>
  <c r="C1076" i="1"/>
  <c r="B1076" i="1"/>
  <c r="F1075" i="1"/>
  <c r="E1075" i="1"/>
  <c r="D1075" i="1"/>
  <c r="C1075" i="1"/>
  <c r="B1075" i="1"/>
  <c r="F1074" i="1"/>
  <c r="E1074" i="1"/>
  <c r="D1074" i="1"/>
  <c r="C1074" i="1"/>
  <c r="B1074" i="1"/>
  <c r="F1073" i="1"/>
  <c r="E1073" i="1"/>
  <c r="D1073" i="1"/>
  <c r="C1073" i="1"/>
  <c r="B1073" i="1"/>
  <c r="F1072" i="1"/>
  <c r="E1072" i="1"/>
  <c r="D1072" i="1"/>
  <c r="C1072" i="1"/>
  <c r="B1072" i="1"/>
  <c r="F1071" i="1"/>
  <c r="E1071" i="1"/>
  <c r="D1071" i="1"/>
  <c r="C1071" i="1"/>
  <c r="B1071" i="1"/>
  <c r="F1070" i="1"/>
  <c r="E1070" i="1"/>
  <c r="D1070" i="1"/>
  <c r="C1070" i="1"/>
  <c r="B1070" i="1"/>
  <c r="F1069" i="1"/>
  <c r="E1069" i="1"/>
  <c r="D1069" i="1"/>
  <c r="C1069" i="1"/>
  <c r="B1069" i="1"/>
  <c r="F1068" i="1"/>
  <c r="E1068" i="1"/>
  <c r="D1068" i="1"/>
  <c r="C1068" i="1"/>
  <c r="B1068" i="1"/>
  <c r="F1067" i="1"/>
  <c r="E1067" i="1"/>
  <c r="D1067" i="1"/>
  <c r="C1067" i="1"/>
  <c r="B1067" i="1"/>
  <c r="F1066" i="1"/>
  <c r="E1066" i="1"/>
  <c r="D1066" i="1"/>
  <c r="C1066" i="1"/>
  <c r="B1066" i="1"/>
  <c r="F1065" i="1"/>
  <c r="E1065" i="1"/>
  <c r="D1065" i="1"/>
  <c r="C1065" i="1"/>
  <c r="B1065" i="1"/>
  <c r="F1064" i="1"/>
  <c r="E1064" i="1"/>
  <c r="D1064" i="1"/>
  <c r="C1064" i="1"/>
  <c r="B1064" i="1"/>
  <c r="F1063" i="1"/>
  <c r="E1063" i="1"/>
  <c r="D1063" i="1"/>
  <c r="C1063" i="1"/>
  <c r="B1063" i="1"/>
  <c r="F1062" i="1"/>
  <c r="E1062" i="1"/>
  <c r="D1062" i="1"/>
  <c r="C1062" i="1"/>
  <c r="B1062" i="1"/>
  <c r="F1061" i="1"/>
  <c r="E1061" i="1"/>
  <c r="D1061" i="1"/>
  <c r="C1061" i="1"/>
  <c r="B1061" i="1"/>
  <c r="F1060" i="1"/>
  <c r="E1060" i="1"/>
  <c r="D1060" i="1"/>
  <c r="C1060" i="1"/>
  <c r="B1060" i="1"/>
  <c r="F1059" i="1"/>
  <c r="E1059" i="1"/>
  <c r="D1059" i="1"/>
  <c r="C1059" i="1"/>
  <c r="B1059" i="1"/>
  <c r="F1058" i="1"/>
  <c r="E1058" i="1"/>
  <c r="D1058" i="1"/>
  <c r="C1058" i="1"/>
  <c r="B1058" i="1"/>
  <c r="F1057" i="1"/>
  <c r="E1057" i="1"/>
  <c r="D1057" i="1"/>
  <c r="C1057" i="1"/>
  <c r="B1057" i="1"/>
  <c r="F1056" i="1"/>
  <c r="E1056" i="1"/>
  <c r="D1056" i="1"/>
  <c r="C1056" i="1"/>
  <c r="B1056" i="1"/>
  <c r="F1055" i="1"/>
  <c r="E1055" i="1"/>
  <c r="D1055" i="1"/>
  <c r="C1055" i="1"/>
  <c r="B1055" i="1"/>
  <c r="F1054" i="1"/>
  <c r="E1054" i="1"/>
  <c r="D1054" i="1"/>
  <c r="C1054" i="1"/>
  <c r="B1054" i="1"/>
  <c r="F1053" i="1"/>
  <c r="E1053" i="1"/>
  <c r="D1053" i="1"/>
  <c r="C1053" i="1"/>
  <c r="B1053" i="1"/>
  <c r="F1052" i="1"/>
  <c r="E1052" i="1"/>
  <c r="D1052" i="1"/>
  <c r="C1052" i="1"/>
  <c r="B1052" i="1"/>
  <c r="F1051" i="1"/>
  <c r="E1051" i="1"/>
  <c r="D1051" i="1"/>
  <c r="C1051" i="1"/>
  <c r="B1051" i="1"/>
  <c r="F1050" i="1"/>
  <c r="E1050" i="1"/>
  <c r="D1050" i="1"/>
  <c r="C1050" i="1"/>
  <c r="B1050" i="1"/>
  <c r="F1049" i="1"/>
  <c r="E1049" i="1"/>
  <c r="D1049" i="1"/>
  <c r="C1049" i="1"/>
  <c r="B1049" i="1"/>
  <c r="F1048" i="1"/>
  <c r="E1048" i="1"/>
  <c r="D1048" i="1"/>
  <c r="C1048" i="1"/>
  <c r="B1048" i="1"/>
  <c r="F1047" i="1"/>
  <c r="E1047" i="1"/>
  <c r="D1047" i="1"/>
  <c r="C1047" i="1"/>
  <c r="B1047" i="1"/>
  <c r="F1046" i="1"/>
  <c r="E1046" i="1"/>
  <c r="D1046" i="1"/>
  <c r="C1046" i="1"/>
  <c r="B1046" i="1"/>
  <c r="F1045" i="1"/>
  <c r="E1045" i="1"/>
  <c r="D1045" i="1"/>
  <c r="C1045" i="1"/>
  <c r="B1045" i="1"/>
  <c r="F1044" i="1"/>
  <c r="E1044" i="1"/>
  <c r="D1044" i="1"/>
  <c r="C1044" i="1"/>
  <c r="B1044" i="1"/>
  <c r="F1043" i="1"/>
  <c r="E1043" i="1"/>
  <c r="D1043" i="1"/>
  <c r="C1043" i="1"/>
  <c r="B1043" i="1"/>
  <c r="F1042" i="1"/>
  <c r="E1042" i="1"/>
  <c r="D1042" i="1"/>
  <c r="C1042" i="1"/>
  <c r="B1042" i="1"/>
  <c r="F1041" i="1"/>
  <c r="E1041" i="1"/>
  <c r="D1041" i="1"/>
  <c r="C1041" i="1"/>
  <c r="B1041" i="1"/>
  <c r="F1040" i="1"/>
  <c r="E1040" i="1"/>
  <c r="D1040" i="1"/>
  <c r="C1040" i="1"/>
  <c r="B1040" i="1"/>
  <c r="F1039" i="1"/>
  <c r="E1039" i="1"/>
  <c r="D1039" i="1"/>
  <c r="C1039" i="1"/>
  <c r="B1039" i="1"/>
  <c r="F1038" i="1"/>
  <c r="E1038" i="1"/>
  <c r="D1038" i="1"/>
  <c r="C1038" i="1"/>
  <c r="B1038" i="1"/>
  <c r="F1037" i="1"/>
  <c r="E1037" i="1"/>
  <c r="D1037" i="1"/>
  <c r="C1037" i="1"/>
  <c r="B1037" i="1"/>
  <c r="F1036" i="1"/>
  <c r="E1036" i="1"/>
  <c r="D1036" i="1"/>
  <c r="C1036" i="1"/>
  <c r="B1036" i="1"/>
  <c r="F1035" i="1"/>
  <c r="E1035" i="1"/>
  <c r="D1035" i="1"/>
  <c r="C1035" i="1"/>
  <c r="B1035" i="1"/>
  <c r="F1034" i="1"/>
  <c r="E1034" i="1"/>
  <c r="D1034" i="1"/>
  <c r="C1034" i="1"/>
  <c r="B1034" i="1"/>
  <c r="F1033" i="1"/>
  <c r="E1033" i="1"/>
  <c r="D1033" i="1"/>
  <c r="C1033" i="1"/>
  <c r="B1033" i="1"/>
  <c r="F1032" i="1"/>
  <c r="E1032" i="1"/>
  <c r="D1032" i="1"/>
  <c r="C1032" i="1"/>
  <c r="B1032" i="1"/>
  <c r="F1031" i="1"/>
  <c r="E1031" i="1"/>
  <c r="D1031" i="1"/>
  <c r="C1031" i="1"/>
  <c r="B1031" i="1"/>
  <c r="F1030" i="1"/>
  <c r="E1030" i="1"/>
  <c r="D1030" i="1"/>
  <c r="C1030" i="1"/>
  <c r="B1030" i="1"/>
  <c r="F1029" i="1"/>
  <c r="E1029" i="1"/>
  <c r="D1029" i="1"/>
  <c r="C1029" i="1"/>
  <c r="B1029" i="1"/>
  <c r="F1028" i="1"/>
  <c r="E1028" i="1"/>
  <c r="D1028" i="1"/>
  <c r="C1028" i="1"/>
  <c r="B1028" i="1"/>
  <c r="F1027" i="1"/>
  <c r="E1027" i="1"/>
  <c r="D1027" i="1"/>
  <c r="C1027" i="1"/>
  <c r="B1027" i="1"/>
  <c r="F1026" i="1"/>
  <c r="E1026" i="1"/>
  <c r="D1026" i="1"/>
  <c r="C1026" i="1"/>
  <c r="B1026" i="1"/>
  <c r="F1025" i="1"/>
  <c r="E1025" i="1"/>
  <c r="D1025" i="1"/>
  <c r="C1025" i="1"/>
  <c r="B1025" i="1"/>
  <c r="F1024" i="1"/>
  <c r="E1024" i="1"/>
  <c r="D1024" i="1"/>
  <c r="C1024" i="1"/>
  <c r="B1024" i="1"/>
  <c r="F1023" i="1"/>
  <c r="E1023" i="1"/>
  <c r="D1023" i="1"/>
  <c r="C1023" i="1"/>
  <c r="B1023" i="1"/>
  <c r="F1022" i="1"/>
  <c r="E1022" i="1"/>
  <c r="D1022" i="1"/>
  <c r="C1022" i="1"/>
  <c r="B1022" i="1"/>
  <c r="F1021" i="1"/>
  <c r="E1021" i="1"/>
  <c r="D1021" i="1"/>
  <c r="C1021" i="1"/>
  <c r="B1021" i="1"/>
  <c r="F1020" i="1"/>
  <c r="E1020" i="1"/>
  <c r="D1020" i="1"/>
  <c r="C1020" i="1"/>
  <c r="B1020" i="1"/>
  <c r="F1019" i="1"/>
  <c r="E1019" i="1"/>
  <c r="D1019" i="1"/>
  <c r="C1019" i="1"/>
  <c r="B1019" i="1"/>
  <c r="F1018" i="1"/>
  <c r="E1018" i="1"/>
  <c r="D1018" i="1"/>
  <c r="C1018" i="1"/>
  <c r="B1018" i="1"/>
  <c r="F1017" i="1"/>
  <c r="E1017" i="1"/>
  <c r="D1017" i="1"/>
  <c r="C1017" i="1"/>
  <c r="B1017" i="1"/>
  <c r="F1016" i="1"/>
  <c r="E1016" i="1"/>
  <c r="D1016" i="1"/>
  <c r="C1016" i="1"/>
  <c r="B1016" i="1"/>
  <c r="F1015" i="1"/>
  <c r="E1015" i="1"/>
  <c r="D1015" i="1"/>
  <c r="C1015" i="1"/>
  <c r="B1015" i="1"/>
  <c r="F1014" i="1"/>
  <c r="E1014" i="1"/>
  <c r="D1014" i="1"/>
  <c r="C1014" i="1"/>
  <c r="B1014" i="1"/>
  <c r="F1013" i="1"/>
  <c r="E1013" i="1"/>
  <c r="D1013" i="1"/>
  <c r="C1013" i="1"/>
  <c r="B1013" i="1"/>
  <c r="F1012" i="1"/>
  <c r="E1012" i="1"/>
  <c r="D1012" i="1"/>
  <c r="C1012" i="1"/>
  <c r="B1012" i="1"/>
  <c r="F1011" i="1"/>
  <c r="E1011" i="1"/>
  <c r="D1011" i="1"/>
  <c r="C1011" i="1"/>
  <c r="B1011" i="1"/>
  <c r="F1010" i="1"/>
  <c r="E1010" i="1"/>
  <c r="D1010" i="1"/>
  <c r="C1010" i="1"/>
  <c r="B1010" i="1"/>
  <c r="F1009" i="1"/>
  <c r="E1009" i="1"/>
  <c r="D1009" i="1"/>
  <c r="C1009" i="1"/>
  <c r="B1009" i="1"/>
  <c r="F1008" i="1"/>
  <c r="E1008" i="1"/>
  <c r="D1008" i="1"/>
  <c r="C1008" i="1"/>
  <c r="B1008" i="1"/>
  <c r="F1007" i="1"/>
  <c r="E1007" i="1"/>
  <c r="D1007" i="1"/>
  <c r="C1007" i="1"/>
  <c r="B1007" i="1"/>
  <c r="F1006" i="1"/>
  <c r="E1006" i="1"/>
  <c r="D1006" i="1"/>
  <c r="C1006" i="1"/>
  <c r="B1006" i="1"/>
  <c r="F1005" i="1"/>
  <c r="E1005" i="1"/>
  <c r="D1005" i="1"/>
  <c r="C1005" i="1"/>
  <c r="B1005" i="1"/>
  <c r="F1004" i="1"/>
  <c r="E1004" i="1"/>
  <c r="D1004" i="1"/>
  <c r="C1004" i="1"/>
  <c r="B1004" i="1"/>
  <c r="F1003" i="1"/>
  <c r="E1003" i="1"/>
  <c r="D1003" i="1"/>
  <c r="C1003" i="1"/>
  <c r="B1003" i="1"/>
  <c r="F1002" i="1"/>
  <c r="E1002" i="1"/>
  <c r="D1002" i="1"/>
  <c r="C1002" i="1"/>
  <c r="B1002" i="1"/>
  <c r="F1001" i="1"/>
  <c r="E1001" i="1"/>
  <c r="D1001" i="1"/>
  <c r="C1001" i="1"/>
  <c r="B1001" i="1"/>
  <c r="F1000" i="1"/>
  <c r="E1000" i="1"/>
  <c r="D1000" i="1"/>
  <c r="C1000" i="1"/>
  <c r="B1000" i="1"/>
  <c r="F999" i="1"/>
  <c r="E999" i="1"/>
  <c r="D999" i="1"/>
  <c r="C999" i="1"/>
  <c r="B999" i="1"/>
  <c r="F998" i="1"/>
  <c r="E998" i="1"/>
  <c r="D998" i="1"/>
  <c r="C998" i="1"/>
  <c r="B998" i="1"/>
  <c r="F997" i="1"/>
  <c r="E997" i="1"/>
  <c r="D997" i="1"/>
  <c r="C997" i="1"/>
  <c r="B997" i="1"/>
  <c r="F996" i="1"/>
  <c r="E996" i="1"/>
  <c r="D996" i="1"/>
  <c r="C996" i="1"/>
  <c r="B996" i="1"/>
  <c r="F995" i="1"/>
  <c r="E995" i="1"/>
  <c r="D995" i="1"/>
  <c r="C995" i="1"/>
  <c r="B995" i="1"/>
  <c r="F994" i="1"/>
  <c r="E994" i="1"/>
  <c r="D994" i="1"/>
  <c r="C994" i="1"/>
  <c r="B994" i="1"/>
  <c r="F993" i="1"/>
  <c r="E993" i="1"/>
  <c r="D993" i="1"/>
  <c r="C993" i="1"/>
  <c r="B993" i="1"/>
  <c r="F992" i="1"/>
  <c r="E992" i="1"/>
  <c r="D992" i="1"/>
  <c r="C992" i="1"/>
  <c r="B992" i="1"/>
  <c r="F991" i="1"/>
  <c r="E991" i="1"/>
  <c r="D991" i="1"/>
  <c r="C991" i="1"/>
  <c r="B991" i="1"/>
  <c r="F990" i="1"/>
  <c r="E990" i="1"/>
  <c r="D990" i="1"/>
  <c r="C990" i="1"/>
  <c r="B990" i="1"/>
  <c r="F989" i="1"/>
  <c r="E989" i="1"/>
  <c r="D989" i="1"/>
  <c r="C989" i="1"/>
  <c r="B989" i="1"/>
  <c r="F988" i="1"/>
  <c r="E988" i="1"/>
  <c r="D988" i="1"/>
  <c r="C988" i="1"/>
  <c r="B988" i="1"/>
  <c r="F987" i="1"/>
  <c r="E987" i="1"/>
  <c r="D987" i="1"/>
  <c r="C987" i="1"/>
  <c r="B987" i="1"/>
  <c r="F986" i="1"/>
  <c r="E986" i="1"/>
  <c r="D986" i="1"/>
  <c r="C986" i="1"/>
  <c r="B986" i="1"/>
  <c r="F985" i="1"/>
  <c r="E985" i="1"/>
  <c r="D985" i="1"/>
  <c r="C985" i="1"/>
  <c r="B985" i="1"/>
  <c r="F984" i="1"/>
  <c r="E984" i="1"/>
  <c r="D984" i="1"/>
  <c r="C984" i="1"/>
  <c r="B984" i="1"/>
  <c r="F983" i="1"/>
  <c r="E983" i="1"/>
  <c r="D983" i="1"/>
  <c r="C983" i="1"/>
  <c r="B983" i="1"/>
  <c r="F982" i="1"/>
  <c r="E982" i="1"/>
  <c r="D982" i="1"/>
  <c r="C982" i="1"/>
  <c r="B982" i="1"/>
  <c r="F981" i="1"/>
  <c r="E981" i="1"/>
  <c r="D981" i="1"/>
  <c r="C981" i="1"/>
  <c r="B981" i="1"/>
  <c r="F980" i="1"/>
  <c r="E980" i="1"/>
  <c r="D980" i="1"/>
  <c r="C980" i="1"/>
  <c r="B980" i="1"/>
  <c r="F979" i="1"/>
  <c r="E979" i="1"/>
  <c r="D979" i="1"/>
  <c r="C979" i="1"/>
  <c r="B979" i="1"/>
  <c r="F978" i="1"/>
  <c r="E978" i="1"/>
  <c r="D978" i="1"/>
  <c r="C978" i="1"/>
  <c r="B978" i="1"/>
  <c r="F977" i="1"/>
  <c r="E977" i="1"/>
  <c r="D977" i="1"/>
  <c r="C977" i="1"/>
  <c r="B977" i="1"/>
  <c r="F976" i="1"/>
  <c r="E976" i="1"/>
  <c r="D976" i="1"/>
  <c r="C976" i="1"/>
  <c r="B976" i="1"/>
  <c r="F975" i="1"/>
  <c r="E975" i="1"/>
  <c r="D975" i="1"/>
  <c r="C975" i="1"/>
  <c r="B975" i="1"/>
  <c r="F974" i="1"/>
  <c r="E974" i="1"/>
  <c r="D974" i="1"/>
  <c r="C974" i="1"/>
  <c r="B974" i="1"/>
  <c r="F973" i="1"/>
  <c r="E973" i="1"/>
  <c r="D973" i="1"/>
  <c r="C973" i="1"/>
  <c r="B973" i="1"/>
  <c r="F972" i="1"/>
  <c r="E972" i="1"/>
  <c r="D972" i="1"/>
  <c r="C972" i="1"/>
  <c r="B972" i="1"/>
  <c r="F971" i="1"/>
  <c r="E971" i="1"/>
  <c r="D971" i="1"/>
  <c r="C971" i="1"/>
  <c r="B971" i="1"/>
  <c r="F970" i="1"/>
  <c r="E970" i="1"/>
  <c r="D970" i="1"/>
  <c r="C970" i="1"/>
  <c r="B970" i="1"/>
  <c r="F969" i="1"/>
  <c r="E969" i="1"/>
  <c r="D969" i="1"/>
  <c r="C969" i="1"/>
  <c r="B969" i="1"/>
  <c r="F968" i="1"/>
  <c r="E968" i="1"/>
  <c r="D968" i="1"/>
  <c r="C968" i="1"/>
  <c r="B968" i="1"/>
  <c r="F967" i="1"/>
  <c r="E967" i="1"/>
  <c r="D967" i="1"/>
  <c r="C967" i="1"/>
  <c r="B967" i="1"/>
  <c r="F966" i="1"/>
  <c r="E966" i="1"/>
  <c r="D966" i="1"/>
  <c r="C966" i="1"/>
  <c r="B966" i="1"/>
  <c r="F965" i="1"/>
  <c r="E965" i="1"/>
  <c r="D965" i="1"/>
  <c r="C965" i="1"/>
  <c r="B965" i="1"/>
  <c r="F964" i="1"/>
  <c r="E964" i="1"/>
  <c r="D964" i="1"/>
  <c r="C964" i="1"/>
  <c r="B964" i="1"/>
  <c r="F963" i="1"/>
  <c r="E963" i="1"/>
  <c r="D963" i="1"/>
  <c r="C963" i="1"/>
  <c r="B963" i="1"/>
  <c r="F962" i="1"/>
  <c r="E962" i="1"/>
  <c r="D962" i="1"/>
  <c r="C962" i="1"/>
  <c r="B962" i="1"/>
  <c r="F961" i="1"/>
  <c r="E961" i="1"/>
  <c r="D961" i="1"/>
  <c r="C961" i="1"/>
  <c r="B961" i="1"/>
  <c r="F960" i="1"/>
  <c r="E960" i="1"/>
  <c r="D960" i="1"/>
  <c r="C960" i="1"/>
  <c r="B960" i="1"/>
  <c r="F959" i="1"/>
  <c r="E959" i="1"/>
  <c r="D959" i="1"/>
  <c r="C959" i="1"/>
  <c r="B959" i="1"/>
  <c r="F958" i="1"/>
  <c r="E958" i="1"/>
  <c r="D958" i="1"/>
  <c r="C958" i="1"/>
  <c r="B958" i="1"/>
  <c r="F957" i="1"/>
  <c r="E957" i="1"/>
  <c r="D957" i="1"/>
  <c r="C957" i="1"/>
  <c r="B957" i="1"/>
  <c r="F956" i="1"/>
  <c r="E956" i="1"/>
  <c r="D956" i="1"/>
  <c r="C956" i="1"/>
  <c r="B956" i="1"/>
  <c r="F955" i="1"/>
  <c r="E955" i="1"/>
  <c r="D955" i="1"/>
  <c r="C955" i="1"/>
  <c r="B955" i="1"/>
  <c r="F954" i="1"/>
  <c r="E954" i="1"/>
  <c r="D954" i="1"/>
  <c r="C954" i="1"/>
  <c r="B954" i="1"/>
  <c r="F953" i="1"/>
  <c r="E953" i="1"/>
  <c r="D953" i="1"/>
  <c r="C953" i="1"/>
  <c r="B953" i="1"/>
  <c r="F952" i="1"/>
  <c r="E952" i="1"/>
  <c r="D952" i="1"/>
  <c r="C952" i="1"/>
  <c r="B952" i="1"/>
  <c r="F951" i="1"/>
  <c r="E951" i="1"/>
  <c r="D951" i="1"/>
  <c r="C951" i="1"/>
  <c r="B951" i="1"/>
  <c r="F950" i="1"/>
  <c r="E950" i="1"/>
  <c r="D950" i="1"/>
  <c r="C950" i="1"/>
  <c r="B950" i="1"/>
  <c r="F949" i="1"/>
  <c r="E949" i="1"/>
  <c r="D949" i="1"/>
  <c r="C949" i="1"/>
  <c r="B949" i="1"/>
  <c r="F948" i="1"/>
  <c r="E948" i="1"/>
  <c r="D948" i="1"/>
  <c r="C948" i="1"/>
  <c r="B948" i="1"/>
  <c r="F947" i="1"/>
  <c r="E947" i="1"/>
  <c r="D947" i="1"/>
  <c r="C947" i="1"/>
  <c r="B947" i="1"/>
  <c r="F946" i="1"/>
  <c r="E946" i="1"/>
  <c r="D946" i="1"/>
  <c r="C946" i="1"/>
  <c r="B946" i="1"/>
  <c r="F945" i="1"/>
  <c r="E945" i="1"/>
  <c r="D945" i="1"/>
  <c r="C945" i="1"/>
  <c r="B945" i="1"/>
  <c r="F944" i="1"/>
  <c r="E944" i="1"/>
  <c r="D944" i="1"/>
  <c r="C944" i="1"/>
  <c r="B944" i="1"/>
  <c r="F943" i="1"/>
  <c r="E943" i="1"/>
  <c r="D943" i="1"/>
  <c r="C943" i="1"/>
  <c r="B943" i="1"/>
  <c r="F942" i="1"/>
  <c r="E942" i="1"/>
  <c r="D942" i="1"/>
  <c r="C942" i="1"/>
  <c r="B942" i="1"/>
  <c r="F941" i="1"/>
  <c r="E941" i="1"/>
  <c r="D941" i="1"/>
  <c r="C941" i="1"/>
  <c r="B941" i="1"/>
  <c r="F940" i="1"/>
  <c r="E940" i="1"/>
  <c r="D940" i="1"/>
  <c r="C940" i="1"/>
  <c r="B940" i="1"/>
  <c r="F939" i="1"/>
  <c r="E939" i="1"/>
  <c r="D939" i="1"/>
  <c r="C939" i="1"/>
  <c r="B939" i="1"/>
  <c r="F938" i="1"/>
  <c r="E938" i="1"/>
  <c r="D938" i="1"/>
  <c r="C938" i="1"/>
  <c r="B938" i="1"/>
  <c r="F937" i="1"/>
  <c r="E937" i="1"/>
  <c r="D937" i="1"/>
  <c r="C937" i="1"/>
  <c r="B937" i="1"/>
  <c r="F936" i="1"/>
  <c r="E936" i="1"/>
  <c r="D936" i="1"/>
  <c r="C936" i="1"/>
  <c r="B936" i="1"/>
  <c r="F935" i="1"/>
  <c r="E935" i="1"/>
  <c r="D935" i="1"/>
  <c r="C935" i="1"/>
  <c r="B935" i="1"/>
  <c r="F934" i="1"/>
  <c r="E934" i="1"/>
  <c r="D934" i="1"/>
  <c r="C934" i="1"/>
  <c r="B934" i="1"/>
  <c r="F933" i="1"/>
  <c r="E933" i="1"/>
  <c r="D933" i="1"/>
  <c r="C933" i="1"/>
  <c r="B933" i="1"/>
  <c r="F932" i="1"/>
  <c r="E932" i="1"/>
  <c r="D932" i="1"/>
  <c r="C932" i="1"/>
  <c r="B932" i="1"/>
  <c r="F931" i="1"/>
  <c r="E931" i="1"/>
  <c r="D931" i="1"/>
  <c r="C931" i="1"/>
  <c r="B931" i="1"/>
  <c r="F930" i="1"/>
  <c r="E930" i="1"/>
  <c r="D930" i="1"/>
  <c r="C930" i="1"/>
  <c r="B930" i="1"/>
  <c r="F929" i="1"/>
  <c r="E929" i="1"/>
  <c r="D929" i="1"/>
  <c r="C929" i="1"/>
  <c r="B929" i="1"/>
  <c r="F928" i="1"/>
  <c r="E928" i="1"/>
  <c r="D928" i="1"/>
  <c r="C928" i="1"/>
  <c r="B928" i="1"/>
  <c r="F927" i="1"/>
  <c r="E927" i="1"/>
  <c r="D927" i="1"/>
  <c r="C927" i="1"/>
  <c r="B927" i="1"/>
  <c r="F926" i="1"/>
  <c r="E926" i="1"/>
  <c r="D926" i="1"/>
  <c r="C926" i="1"/>
  <c r="B926" i="1"/>
  <c r="F925" i="1"/>
  <c r="E925" i="1"/>
  <c r="D925" i="1"/>
  <c r="C925" i="1"/>
  <c r="B925" i="1"/>
  <c r="F924" i="1"/>
  <c r="E924" i="1"/>
  <c r="D924" i="1"/>
  <c r="C924" i="1"/>
  <c r="B924" i="1"/>
  <c r="F923" i="1"/>
  <c r="E923" i="1"/>
  <c r="D923" i="1"/>
  <c r="C923" i="1"/>
  <c r="B923" i="1"/>
  <c r="F922" i="1"/>
  <c r="E922" i="1"/>
  <c r="D922" i="1"/>
  <c r="C922" i="1"/>
  <c r="B922" i="1"/>
  <c r="F921" i="1"/>
  <c r="E921" i="1"/>
  <c r="D921" i="1"/>
  <c r="C921" i="1"/>
  <c r="B921" i="1"/>
  <c r="F920" i="1"/>
  <c r="E920" i="1"/>
  <c r="D920" i="1"/>
  <c r="C920" i="1"/>
  <c r="B920" i="1"/>
  <c r="F919" i="1"/>
  <c r="E919" i="1"/>
  <c r="D919" i="1"/>
  <c r="C919" i="1"/>
  <c r="B919" i="1"/>
  <c r="F918" i="1"/>
  <c r="E918" i="1"/>
  <c r="D918" i="1"/>
  <c r="C918" i="1"/>
  <c r="B918" i="1"/>
  <c r="F917" i="1"/>
  <c r="E917" i="1"/>
  <c r="D917" i="1"/>
  <c r="C917" i="1"/>
  <c r="B917" i="1"/>
  <c r="F916" i="1"/>
  <c r="E916" i="1"/>
  <c r="D916" i="1"/>
  <c r="C916" i="1"/>
  <c r="B916" i="1"/>
  <c r="F915" i="1"/>
  <c r="E915" i="1"/>
  <c r="D915" i="1"/>
  <c r="C915" i="1"/>
  <c r="B915" i="1"/>
  <c r="F914" i="1"/>
  <c r="E914" i="1"/>
  <c r="D914" i="1"/>
  <c r="C914" i="1"/>
  <c r="B914" i="1"/>
  <c r="F913" i="1"/>
  <c r="E913" i="1"/>
  <c r="D913" i="1"/>
  <c r="C913" i="1"/>
  <c r="B913" i="1"/>
  <c r="F912" i="1"/>
  <c r="E912" i="1"/>
  <c r="D912" i="1"/>
  <c r="C912" i="1"/>
  <c r="B912" i="1"/>
  <c r="F911" i="1"/>
  <c r="E911" i="1"/>
  <c r="D911" i="1"/>
  <c r="C911" i="1"/>
  <c r="B911" i="1"/>
  <c r="F910" i="1"/>
  <c r="E910" i="1"/>
  <c r="D910" i="1"/>
  <c r="C910" i="1"/>
  <c r="B910" i="1"/>
  <c r="F909" i="1"/>
  <c r="E909" i="1"/>
  <c r="D909" i="1"/>
  <c r="C909" i="1"/>
  <c r="B909" i="1"/>
  <c r="F908" i="1"/>
  <c r="E908" i="1"/>
  <c r="D908" i="1"/>
  <c r="C908" i="1"/>
  <c r="B908" i="1"/>
  <c r="F907" i="1"/>
  <c r="E907" i="1"/>
  <c r="D907" i="1"/>
  <c r="C907" i="1"/>
  <c r="B907" i="1"/>
  <c r="F906" i="1"/>
  <c r="E906" i="1"/>
  <c r="D906" i="1"/>
  <c r="C906" i="1"/>
  <c r="B906" i="1"/>
  <c r="F905" i="1"/>
  <c r="E905" i="1"/>
  <c r="D905" i="1"/>
  <c r="C905" i="1"/>
  <c r="B905" i="1"/>
  <c r="F904" i="1"/>
  <c r="E904" i="1"/>
  <c r="D904" i="1"/>
  <c r="C904" i="1"/>
  <c r="B904" i="1"/>
  <c r="F903" i="1"/>
  <c r="E903" i="1"/>
  <c r="D903" i="1"/>
  <c r="C903" i="1"/>
  <c r="B903" i="1"/>
  <c r="F902" i="1"/>
  <c r="E902" i="1"/>
  <c r="D902" i="1"/>
  <c r="C902" i="1"/>
  <c r="B902" i="1"/>
  <c r="F901" i="1"/>
  <c r="E901" i="1"/>
  <c r="D901" i="1"/>
  <c r="C901" i="1"/>
  <c r="B901" i="1"/>
  <c r="F900" i="1"/>
  <c r="E900" i="1"/>
  <c r="D900" i="1"/>
  <c r="C900" i="1"/>
  <c r="B900" i="1"/>
  <c r="F899" i="1"/>
  <c r="E899" i="1"/>
  <c r="D899" i="1"/>
  <c r="C899" i="1"/>
  <c r="B899" i="1"/>
  <c r="F898" i="1"/>
  <c r="E898" i="1"/>
  <c r="D898" i="1"/>
  <c r="C898" i="1"/>
  <c r="B898" i="1"/>
  <c r="F897" i="1"/>
  <c r="E897" i="1"/>
  <c r="D897" i="1"/>
  <c r="C897" i="1"/>
  <c r="B897" i="1"/>
  <c r="F896" i="1"/>
  <c r="E896" i="1"/>
  <c r="D896" i="1"/>
  <c r="C896" i="1"/>
  <c r="B896" i="1"/>
  <c r="F895" i="1"/>
  <c r="E895" i="1"/>
  <c r="D895" i="1"/>
  <c r="C895" i="1"/>
  <c r="B895" i="1"/>
  <c r="F894" i="1"/>
  <c r="E894" i="1"/>
  <c r="D894" i="1"/>
  <c r="C894" i="1"/>
  <c r="B894" i="1"/>
  <c r="F893" i="1"/>
  <c r="E893" i="1"/>
  <c r="D893" i="1"/>
  <c r="C893" i="1"/>
  <c r="B893" i="1"/>
  <c r="F892" i="1"/>
  <c r="E892" i="1"/>
  <c r="D892" i="1"/>
  <c r="C892" i="1"/>
  <c r="B892" i="1"/>
  <c r="F891" i="1"/>
  <c r="E891" i="1"/>
  <c r="D891" i="1"/>
  <c r="C891" i="1"/>
  <c r="B891" i="1"/>
  <c r="F890" i="1"/>
  <c r="E890" i="1"/>
  <c r="D890" i="1"/>
  <c r="C890" i="1"/>
  <c r="B890" i="1"/>
  <c r="F889" i="1"/>
  <c r="E889" i="1"/>
  <c r="D889" i="1"/>
  <c r="C889" i="1"/>
  <c r="B889" i="1"/>
  <c r="F888" i="1"/>
  <c r="E888" i="1"/>
  <c r="D888" i="1"/>
  <c r="C888" i="1"/>
  <c r="B888" i="1"/>
  <c r="F887" i="1"/>
  <c r="E887" i="1"/>
  <c r="D887" i="1"/>
  <c r="C887" i="1"/>
  <c r="B887" i="1"/>
  <c r="F886" i="1"/>
  <c r="E886" i="1"/>
  <c r="D886" i="1"/>
  <c r="C886" i="1"/>
  <c r="B886" i="1"/>
  <c r="F885" i="1"/>
  <c r="E885" i="1"/>
  <c r="D885" i="1"/>
  <c r="C885" i="1"/>
  <c r="B885" i="1"/>
  <c r="F884" i="1"/>
  <c r="E884" i="1"/>
  <c r="D884" i="1"/>
  <c r="C884" i="1"/>
  <c r="B884" i="1"/>
  <c r="F883" i="1"/>
  <c r="E883" i="1"/>
  <c r="D883" i="1"/>
  <c r="C883" i="1"/>
  <c r="B883" i="1"/>
  <c r="F882" i="1"/>
  <c r="E882" i="1"/>
  <c r="D882" i="1"/>
  <c r="C882" i="1"/>
  <c r="B882" i="1"/>
  <c r="F881" i="1"/>
  <c r="E881" i="1"/>
  <c r="D881" i="1"/>
  <c r="C881" i="1"/>
  <c r="B881" i="1"/>
  <c r="F880" i="1"/>
  <c r="E880" i="1"/>
  <c r="D880" i="1"/>
  <c r="C880" i="1"/>
  <c r="B880" i="1"/>
  <c r="F879" i="1"/>
  <c r="E879" i="1"/>
  <c r="D879" i="1"/>
  <c r="C879" i="1"/>
  <c r="B879" i="1"/>
  <c r="F878" i="1"/>
  <c r="E878" i="1"/>
  <c r="D878" i="1"/>
  <c r="C878" i="1"/>
  <c r="B878" i="1"/>
  <c r="F877" i="1"/>
  <c r="E877" i="1"/>
  <c r="D877" i="1"/>
  <c r="C877" i="1"/>
  <c r="B877" i="1"/>
  <c r="F876" i="1"/>
  <c r="E876" i="1"/>
  <c r="D876" i="1"/>
  <c r="C876" i="1"/>
  <c r="B876" i="1"/>
  <c r="F875" i="1"/>
  <c r="E875" i="1"/>
  <c r="D875" i="1"/>
  <c r="C875" i="1"/>
  <c r="B875" i="1"/>
  <c r="F874" i="1"/>
  <c r="E874" i="1"/>
  <c r="D874" i="1"/>
  <c r="C874" i="1"/>
  <c r="B874" i="1"/>
  <c r="F873" i="1"/>
  <c r="E873" i="1"/>
  <c r="D873" i="1"/>
  <c r="C873" i="1"/>
  <c r="B873" i="1"/>
  <c r="F872" i="1"/>
  <c r="E872" i="1"/>
  <c r="D872" i="1"/>
  <c r="C872" i="1"/>
  <c r="B872" i="1"/>
  <c r="F871" i="1"/>
  <c r="E871" i="1"/>
  <c r="D871" i="1"/>
  <c r="C871" i="1"/>
  <c r="B871" i="1"/>
  <c r="F870" i="1"/>
  <c r="E870" i="1"/>
  <c r="D870" i="1"/>
  <c r="C870" i="1"/>
  <c r="B870" i="1"/>
  <c r="F869" i="1"/>
  <c r="E869" i="1"/>
  <c r="D869" i="1"/>
  <c r="C869" i="1"/>
  <c r="B869" i="1"/>
  <c r="F868" i="1"/>
  <c r="E868" i="1"/>
  <c r="D868" i="1"/>
  <c r="C868" i="1"/>
  <c r="B868" i="1"/>
  <c r="F867" i="1"/>
  <c r="E867" i="1"/>
  <c r="D867" i="1"/>
  <c r="C867" i="1"/>
  <c r="B867" i="1"/>
  <c r="F866" i="1"/>
  <c r="E866" i="1"/>
  <c r="D866" i="1"/>
  <c r="C866" i="1"/>
  <c r="B866" i="1"/>
  <c r="F865" i="1"/>
  <c r="E865" i="1"/>
  <c r="D865" i="1"/>
  <c r="C865" i="1"/>
  <c r="B865" i="1"/>
  <c r="F864" i="1"/>
  <c r="E864" i="1"/>
  <c r="D864" i="1"/>
  <c r="C864" i="1"/>
  <c r="B864" i="1"/>
  <c r="F863" i="1"/>
  <c r="E863" i="1"/>
  <c r="D863" i="1"/>
  <c r="C863" i="1"/>
  <c r="B863" i="1"/>
  <c r="F862" i="1"/>
  <c r="E862" i="1"/>
  <c r="D862" i="1"/>
  <c r="C862" i="1"/>
  <c r="B862" i="1"/>
  <c r="F861" i="1"/>
  <c r="E861" i="1"/>
  <c r="D861" i="1"/>
  <c r="C861" i="1"/>
  <c r="B861" i="1"/>
  <c r="F860" i="1"/>
  <c r="E860" i="1"/>
  <c r="D860" i="1"/>
  <c r="C860" i="1"/>
  <c r="B860" i="1"/>
  <c r="F859" i="1"/>
  <c r="E859" i="1"/>
  <c r="D859" i="1"/>
  <c r="C859" i="1"/>
  <c r="B859" i="1"/>
  <c r="F858" i="1"/>
  <c r="E858" i="1"/>
  <c r="D858" i="1"/>
  <c r="C858" i="1"/>
  <c r="B858" i="1"/>
  <c r="F857" i="1"/>
  <c r="E857" i="1"/>
  <c r="D857" i="1"/>
  <c r="C857" i="1"/>
  <c r="B857" i="1"/>
  <c r="F856" i="1"/>
  <c r="E856" i="1"/>
  <c r="D856" i="1"/>
  <c r="C856" i="1"/>
  <c r="B856" i="1"/>
  <c r="F855" i="1"/>
  <c r="E855" i="1"/>
  <c r="D855" i="1"/>
  <c r="C855" i="1"/>
  <c r="B855" i="1"/>
  <c r="F854" i="1"/>
  <c r="E854" i="1"/>
  <c r="D854" i="1"/>
  <c r="C854" i="1"/>
  <c r="B854" i="1"/>
  <c r="F853" i="1"/>
  <c r="E853" i="1"/>
  <c r="D853" i="1"/>
  <c r="C853" i="1"/>
  <c r="B853" i="1"/>
  <c r="F852" i="1"/>
  <c r="E852" i="1"/>
  <c r="D852" i="1"/>
  <c r="C852" i="1"/>
  <c r="B852" i="1"/>
  <c r="F851" i="1"/>
  <c r="E851" i="1"/>
  <c r="D851" i="1"/>
  <c r="C851" i="1"/>
  <c r="B851" i="1"/>
  <c r="F850" i="1"/>
  <c r="E850" i="1"/>
  <c r="D850" i="1"/>
  <c r="C850" i="1"/>
  <c r="B850" i="1"/>
  <c r="F849" i="1"/>
  <c r="E849" i="1"/>
  <c r="D849" i="1"/>
  <c r="C849" i="1"/>
  <c r="B849" i="1"/>
  <c r="F848" i="1"/>
  <c r="E848" i="1"/>
  <c r="D848" i="1"/>
  <c r="C848" i="1"/>
  <c r="B848" i="1"/>
  <c r="F847" i="1"/>
  <c r="E847" i="1"/>
  <c r="D847" i="1"/>
  <c r="C847" i="1"/>
  <c r="B847" i="1"/>
  <c r="F846" i="1"/>
  <c r="E846" i="1"/>
  <c r="D846" i="1"/>
  <c r="C846" i="1"/>
  <c r="B846" i="1"/>
  <c r="F845" i="1"/>
  <c r="E845" i="1"/>
  <c r="D845" i="1"/>
  <c r="C845" i="1"/>
  <c r="B845" i="1"/>
  <c r="F844" i="1"/>
  <c r="E844" i="1"/>
  <c r="D844" i="1"/>
  <c r="C844" i="1"/>
  <c r="B844" i="1"/>
  <c r="F843" i="1"/>
  <c r="E843" i="1"/>
  <c r="D843" i="1"/>
  <c r="C843" i="1"/>
  <c r="B843" i="1"/>
  <c r="F842" i="1"/>
  <c r="E842" i="1"/>
  <c r="D842" i="1"/>
  <c r="C842" i="1"/>
  <c r="B842" i="1"/>
  <c r="F841" i="1"/>
  <c r="E841" i="1"/>
  <c r="D841" i="1"/>
  <c r="C841" i="1"/>
  <c r="B841" i="1"/>
  <c r="F840" i="1"/>
  <c r="E840" i="1"/>
  <c r="D840" i="1"/>
  <c r="C840" i="1"/>
  <c r="B840" i="1"/>
  <c r="F839" i="1"/>
  <c r="E839" i="1"/>
  <c r="D839" i="1"/>
  <c r="C839" i="1"/>
  <c r="B839" i="1"/>
  <c r="F838" i="1"/>
  <c r="E838" i="1"/>
  <c r="D838" i="1"/>
  <c r="C838" i="1"/>
  <c r="B838" i="1"/>
  <c r="F837" i="1"/>
  <c r="E837" i="1"/>
  <c r="D837" i="1"/>
  <c r="C837" i="1"/>
  <c r="B837" i="1"/>
  <c r="F836" i="1"/>
  <c r="E836" i="1"/>
  <c r="D836" i="1"/>
  <c r="C836" i="1"/>
  <c r="B836" i="1"/>
  <c r="F835" i="1"/>
  <c r="E835" i="1"/>
  <c r="D835" i="1"/>
  <c r="C835" i="1"/>
  <c r="B835" i="1"/>
  <c r="F834" i="1"/>
  <c r="E834" i="1"/>
  <c r="D834" i="1"/>
  <c r="C834" i="1"/>
  <c r="B834" i="1"/>
  <c r="F833" i="1"/>
  <c r="E833" i="1"/>
  <c r="D833" i="1"/>
  <c r="C833" i="1"/>
  <c r="B833" i="1"/>
  <c r="F832" i="1"/>
  <c r="E832" i="1"/>
  <c r="D832" i="1"/>
  <c r="C832" i="1"/>
  <c r="B832" i="1"/>
  <c r="F831" i="1"/>
  <c r="E831" i="1"/>
  <c r="D831" i="1"/>
  <c r="C831" i="1"/>
  <c r="B831" i="1"/>
  <c r="F830" i="1"/>
  <c r="E830" i="1"/>
  <c r="D830" i="1"/>
  <c r="C830" i="1"/>
  <c r="B830" i="1"/>
  <c r="F829" i="1"/>
  <c r="E829" i="1"/>
  <c r="D829" i="1"/>
  <c r="C829" i="1"/>
  <c r="B829" i="1"/>
  <c r="F828" i="1"/>
  <c r="E828" i="1"/>
  <c r="D828" i="1"/>
  <c r="C828" i="1"/>
  <c r="B828" i="1"/>
  <c r="F827" i="1"/>
  <c r="E827" i="1"/>
  <c r="D827" i="1"/>
  <c r="C827" i="1"/>
  <c r="B827" i="1"/>
  <c r="F826" i="1"/>
  <c r="E826" i="1"/>
  <c r="D826" i="1"/>
  <c r="C826" i="1"/>
  <c r="B826" i="1"/>
  <c r="F825" i="1"/>
  <c r="E825" i="1"/>
  <c r="D825" i="1"/>
  <c r="C825" i="1"/>
  <c r="B825" i="1"/>
  <c r="F824" i="1"/>
  <c r="E824" i="1"/>
  <c r="D824" i="1"/>
  <c r="C824" i="1"/>
  <c r="B824" i="1"/>
  <c r="F823" i="1"/>
  <c r="E823" i="1"/>
  <c r="D823" i="1"/>
  <c r="C823" i="1"/>
  <c r="B823" i="1"/>
  <c r="F822" i="1"/>
  <c r="E822" i="1"/>
  <c r="D822" i="1"/>
  <c r="C822" i="1"/>
  <c r="B822" i="1"/>
  <c r="F821" i="1"/>
  <c r="E821" i="1"/>
  <c r="D821" i="1"/>
  <c r="C821" i="1"/>
  <c r="B821" i="1"/>
  <c r="F820" i="1"/>
  <c r="E820" i="1"/>
  <c r="D820" i="1"/>
  <c r="C820" i="1"/>
  <c r="B820" i="1"/>
  <c r="F819" i="1"/>
  <c r="E819" i="1"/>
  <c r="D819" i="1"/>
  <c r="C819" i="1"/>
  <c r="B819" i="1"/>
  <c r="F818" i="1"/>
  <c r="E818" i="1"/>
  <c r="D818" i="1"/>
  <c r="C818" i="1"/>
  <c r="B818" i="1"/>
  <c r="F817" i="1"/>
  <c r="E817" i="1"/>
  <c r="D817" i="1"/>
  <c r="C817" i="1"/>
  <c r="B817" i="1"/>
  <c r="F816" i="1"/>
  <c r="E816" i="1"/>
  <c r="D816" i="1"/>
  <c r="C816" i="1"/>
  <c r="B816" i="1"/>
  <c r="F815" i="1"/>
  <c r="E815" i="1"/>
  <c r="D815" i="1"/>
  <c r="C815" i="1"/>
  <c r="B815" i="1"/>
  <c r="F814" i="1"/>
  <c r="E814" i="1"/>
  <c r="D814" i="1"/>
  <c r="C814" i="1"/>
  <c r="B814" i="1"/>
  <c r="F813" i="1"/>
  <c r="E813" i="1"/>
  <c r="D813" i="1"/>
  <c r="C813" i="1"/>
  <c r="B813" i="1"/>
  <c r="F812" i="1"/>
  <c r="E812" i="1"/>
  <c r="D812" i="1"/>
  <c r="C812" i="1"/>
  <c r="B812" i="1"/>
  <c r="F811" i="1"/>
  <c r="E811" i="1"/>
  <c r="D811" i="1"/>
  <c r="C811" i="1"/>
  <c r="B811" i="1"/>
  <c r="F810" i="1"/>
  <c r="E810" i="1"/>
  <c r="D810" i="1"/>
  <c r="C810" i="1"/>
  <c r="B810" i="1"/>
  <c r="F809" i="1"/>
  <c r="E809" i="1"/>
  <c r="D809" i="1"/>
  <c r="C809" i="1"/>
  <c r="B809" i="1"/>
  <c r="F808" i="1"/>
  <c r="E808" i="1"/>
  <c r="D808" i="1"/>
  <c r="C808" i="1"/>
  <c r="B808" i="1"/>
  <c r="F807" i="1"/>
  <c r="E807" i="1"/>
  <c r="D807" i="1"/>
  <c r="C807" i="1"/>
  <c r="B807" i="1"/>
  <c r="F806" i="1"/>
  <c r="E806" i="1"/>
  <c r="D806" i="1"/>
  <c r="C806" i="1"/>
  <c r="B806" i="1"/>
  <c r="F805" i="1"/>
  <c r="E805" i="1"/>
  <c r="D805" i="1"/>
  <c r="C805" i="1"/>
  <c r="B805" i="1"/>
  <c r="F804" i="1"/>
  <c r="E804" i="1"/>
  <c r="D804" i="1"/>
  <c r="C804" i="1"/>
  <c r="B804" i="1"/>
  <c r="F803" i="1"/>
  <c r="E803" i="1"/>
  <c r="D803" i="1"/>
  <c r="C803" i="1"/>
  <c r="B803" i="1"/>
  <c r="F802" i="1"/>
  <c r="E802" i="1"/>
  <c r="D802" i="1"/>
  <c r="C802" i="1"/>
  <c r="B802" i="1"/>
  <c r="F801" i="1"/>
  <c r="E801" i="1"/>
  <c r="D801" i="1"/>
  <c r="C801" i="1"/>
  <c r="B801" i="1"/>
  <c r="F800" i="1"/>
  <c r="E800" i="1"/>
  <c r="D800" i="1"/>
  <c r="C800" i="1"/>
  <c r="B800" i="1"/>
  <c r="F799" i="1"/>
  <c r="E799" i="1"/>
  <c r="D799" i="1"/>
  <c r="C799" i="1"/>
  <c r="B799" i="1"/>
  <c r="F798" i="1"/>
  <c r="E798" i="1"/>
  <c r="D798" i="1"/>
  <c r="C798" i="1"/>
  <c r="B798" i="1"/>
  <c r="F797" i="1"/>
  <c r="E797" i="1"/>
  <c r="D797" i="1"/>
  <c r="C797" i="1"/>
  <c r="B797" i="1"/>
  <c r="F796" i="1"/>
  <c r="E796" i="1"/>
  <c r="D796" i="1"/>
  <c r="C796" i="1"/>
  <c r="B796" i="1"/>
  <c r="F795" i="1"/>
  <c r="E795" i="1"/>
  <c r="D795" i="1"/>
  <c r="C795" i="1"/>
  <c r="B795" i="1"/>
  <c r="F794" i="1"/>
  <c r="E794" i="1"/>
  <c r="D794" i="1"/>
  <c r="C794" i="1"/>
  <c r="B794" i="1"/>
  <c r="F793" i="1"/>
  <c r="E793" i="1"/>
  <c r="D793" i="1"/>
  <c r="C793" i="1"/>
  <c r="B793" i="1"/>
  <c r="F792" i="1"/>
  <c r="E792" i="1"/>
  <c r="D792" i="1"/>
  <c r="C792" i="1"/>
  <c r="B792" i="1"/>
  <c r="F791" i="1"/>
  <c r="E791" i="1"/>
  <c r="D791" i="1"/>
  <c r="C791" i="1"/>
  <c r="B791" i="1"/>
  <c r="F790" i="1"/>
  <c r="E790" i="1"/>
  <c r="D790" i="1"/>
  <c r="C790" i="1"/>
  <c r="B790" i="1"/>
  <c r="F789" i="1"/>
  <c r="E789" i="1"/>
  <c r="D789" i="1"/>
  <c r="C789" i="1"/>
  <c r="B789" i="1"/>
  <c r="F788" i="1"/>
  <c r="E788" i="1"/>
  <c r="D788" i="1"/>
  <c r="C788" i="1"/>
  <c r="B788" i="1"/>
  <c r="F787" i="1"/>
  <c r="E787" i="1"/>
  <c r="D787" i="1"/>
  <c r="C787" i="1"/>
  <c r="B787" i="1"/>
  <c r="F786" i="1"/>
  <c r="E786" i="1"/>
  <c r="D786" i="1"/>
  <c r="C786" i="1"/>
  <c r="B786" i="1"/>
  <c r="F785" i="1"/>
  <c r="E785" i="1"/>
  <c r="D785" i="1"/>
  <c r="C785" i="1"/>
  <c r="B785" i="1"/>
  <c r="F784" i="1"/>
  <c r="E784" i="1"/>
  <c r="D784" i="1"/>
  <c r="C784" i="1"/>
  <c r="B784" i="1"/>
  <c r="F783" i="1"/>
  <c r="E783" i="1"/>
  <c r="D783" i="1"/>
  <c r="C783" i="1"/>
  <c r="B783" i="1"/>
  <c r="F782" i="1"/>
  <c r="E782" i="1"/>
  <c r="D782" i="1"/>
  <c r="C782" i="1"/>
  <c r="B782" i="1"/>
  <c r="F781" i="1"/>
  <c r="E781" i="1"/>
  <c r="D781" i="1"/>
  <c r="C781" i="1"/>
  <c r="B781" i="1"/>
  <c r="F780" i="1"/>
  <c r="E780" i="1"/>
  <c r="D780" i="1"/>
  <c r="C780" i="1"/>
  <c r="B780" i="1"/>
  <c r="F779" i="1"/>
  <c r="E779" i="1"/>
  <c r="D779" i="1"/>
  <c r="C779" i="1"/>
  <c r="B779" i="1"/>
  <c r="F778" i="1"/>
  <c r="E778" i="1"/>
  <c r="D778" i="1"/>
  <c r="C778" i="1"/>
  <c r="B778" i="1"/>
  <c r="F777" i="1"/>
  <c r="E777" i="1"/>
  <c r="D777" i="1"/>
  <c r="C777" i="1"/>
  <c r="B777" i="1"/>
  <c r="F776" i="1"/>
  <c r="E776" i="1"/>
  <c r="D776" i="1"/>
  <c r="C776" i="1"/>
  <c r="B776" i="1"/>
  <c r="F775" i="1"/>
  <c r="E775" i="1"/>
  <c r="D775" i="1"/>
  <c r="C775" i="1"/>
  <c r="B775" i="1"/>
  <c r="F774" i="1"/>
  <c r="E774" i="1"/>
  <c r="D774" i="1"/>
  <c r="C774" i="1"/>
  <c r="B774" i="1"/>
  <c r="F773" i="1"/>
  <c r="E773" i="1"/>
  <c r="D773" i="1"/>
  <c r="C773" i="1"/>
  <c r="B773" i="1"/>
  <c r="F772" i="1"/>
  <c r="E772" i="1"/>
  <c r="D772" i="1"/>
  <c r="C772" i="1"/>
  <c r="B772" i="1"/>
  <c r="F771" i="1"/>
  <c r="E771" i="1"/>
  <c r="D771" i="1"/>
  <c r="C771" i="1"/>
  <c r="B771" i="1"/>
  <c r="F770" i="1"/>
  <c r="E770" i="1"/>
  <c r="D770" i="1"/>
  <c r="C770" i="1"/>
  <c r="B770" i="1"/>
  <c r="F769" i="1"/>
  <c r="E769" i="1"/>
  <c r="D769" i="1"/>
  <c r="C769" i="1"/>
  <c r="B769" i="1"/>
  <c r="F768" i="1"/>
  <c r="E768" i="1"/>
  <c r="D768" i="1"/>
  <c r="C768" i="1"/>
  <c r="B768" i="1"/>
  <c r="F767" i="1"/>
  <c r="E767" i="1"/>
  <c r="D767" i="1"/>
  <c r="C767" i="1"/>
  <c r="B767" i="1"/>
  <c r="F766" i="1"/>
  <c r="E766" i="1"/>
  <c r="D766" i="1"/>
  <c r="C766" i="1"/>
  <c r="B766" i="1"/>
  <c r="F765" i="1"/>
  <c r="E765" i="1"/>
  <c r="D765" i="1"/>
  <c r="C765" i="1"/>
  <c r="B765" i="1"/>
  <c r="F764" i="1"/>
  <c r="E764" i="1"/>
  <c r="D764" i="1"/>
  <c r="C764" i="1"/>
  <c r="B764" i="1"/>
  <c r="F763" i="1"/>
  <c r="E763" i="1"/>
  <c r="D763" i="1"/>
  <c r="C763" i="1"/>
  <c r="B763" i="1"/>
  <c r="F762" i="1"/>
  <c r="E762" i="1"/>
  <c r="D762" i="1"/>
  <c r="C762" i="1"/>
  <c r="B762" i="1"/>
  <c r="F761" i="1"/>
  <c r="E761" i="1"/>
  <c r="D761" i="1"/>
  <c r="C761" i="1"/>
  <c r="B761" i="1"/>
  <c r="F760" i="1"/>
  <c r="E760" i="1"/>
  <c r="D760" i="1"/>
  <c r="C760" i="1"/>
  <c r="B760" i="1"/>
  <c r="F759" i="1"/>
  <c r="E759" i="1"/>
  <c r="D759" i="1"/>
  <c r="C759" i="1"/>
  <c r="B759" i="1"/>
  <c r="F758" i="1"/>
  <c r="E758" i="1"/>
  <c r="D758" i="1"/>
  <c r="C758" i="1"/>
  <c r="B758" i="1"/>
  <c r="F757" i="1"/>
  <c r="E757" i="1"/>
  <c r="D757" i="1"/>
  <c r="C757" i="1"/>
  <c r="B757" i="1"/>
  <c r="F756" i="1"/>
  <c r="E756" i="1"/>
  <c r="D756" i="1"/>
  <c r="C756" i="1"/>
  <c r="B756" i="1"/>
  <c r="F755" i="1"/>
  <c r="E755" i="1"/>
  <c r="D755" i="1"/>
  <c r="C755" i="1"/>
  <c r="B755" i="1"/>
  <c r="F754" i="1"/>
  <c r="E754" i="1"/>
  <c r="D754" i="1"/>
  <c r="C754" i="1"/>
  <c r="B754" i="1"/>
  <c r="F753" i="1"/>
  <c r="E753" i="1"/>
  <c r="D753" i="1"/>
  <c r="C753" i="1"/>
  <c r="B753" i="1"/>
  <c r="F752" i="1"/>
  <c r="E752" i="1"/>
  <c r="D752" i="1"/>
  <c r="C752" i="1"/>
  <c r="B752" i="1"/>
  <c r="F751" i="1"/>
  <c r="E751" i="1"/>
  <c r="D751" i="1"/>
  <c r="C751" i="1"/>
  <c r="B751" i="1"/>
  <c r="F750" i="1"/>
  <c r="E750" i="1"/>
  <c r="D750" i="1"/>
  <c r="C750" i="1"/>
  <c r="B750" i="1"/>
  <c r="F749" i="1"/>
  <c r="E749" i="1"/>
  <c r="D749" i="1"/>
  <c r="C749" i="1"/>
  <c r="B749" i="1"/>
  <c r="F748" i="1"/>
  <c r="E748" i="1"/>
  <c r="D748" i="1"/>
  <c r="C748" i="1"/>
  <c r="B748" i="1"/>
  <c r="F747" i="1"/>
  <c r="E747" i="1"/>
  <c r="D747" i="1"/>
  <c r="C747" i="1"/>
  <c r="B747" i="1"/>
  <c r="F746" i="1"/>
  <c r="E746" i="1"/>
  <c r="D746" i="1"/>
  <c r="C746" i="1"/>
  <c r="B746" i="1"/>
  <c r="F745" i="1"/>
  <c r="E745" i="1"/>
  <c r="D745" i="1"/>
  <c r="C745" i="1"/>
  <c r="B745" i="1"/>
  <c r="F744" i="1"/>
  <c r="E744" i="1"/>
  <c r="D744" i="1"/>
  <c r="C744" i="1"/>
  <c r="B744" i="1"/>
  <c r="F743" i="1"/>
  <c r="E743" i="1"/>
  <c r="D743" i="1"/>
  <c r="C743" i="1"/>
  <c r="B743" i="1"/>
  <c r="F742" i="1"/>
  <c r="E742" i="1"/>
  <c r="D742" i="1"/>
  <c r="C742" i="1"/>
  <c r="B742" i="1"/>
  <c r="F741" i="1"/>
  <c r="E741" i="1"/>
  <c r="D741" i="1"/>
  <c r="C741" i="1"/>
  <c r="B741" i="1"/>
  <c r="F740" i="1"/>
  <c r="E740" i="1"/>
  <c r="D740" i="1"/>
  <c r="C740" i="1"/>
  <c r="B740" i="1"/>
  <c r="F739" i="1"/>
  <c r="E739" i="1"/>
  <c r="D739" i="1"/>
  <c r="C739" i="1"/>
  <c r="B739" i="1"/>
  <c r="F738" i="1"/>
  <c r="E738" i="1"/>
  <c r="D738" i="1"/>
  <c r="C738" i="1"/>
  <c r="B738" i="1"/>
  <c r="F737" i="1"/>
  <c r="E737" i="1"/>
  <c r="D737" i="1"/>
  <c r="C737" i="1"/>
  <c r="B737" i="1"/>
  <c r="F736" i="1"/>
  <c r="E736" i="1"/>
  <c r="D736" i="1"/>
  <c r="C736" i="1"/>
  <c r="B736" i="1"/>
  <c r="F735" i="1"/>
  <c r="E735" i="1"/>
  <c r="D735" i="1"/>
  <c r="C735" i="1"/>
  <c r="B735" i="1"/>
  <c r="F734" i="1"/>
  <c r="E734" i="1"/>
  <c r="D734" i="1"/>
  <c r="C734" i="1"/>
  <c r="B734" i="1"/>
  <c r="F733" i="1"/>
  <c r="E733" i="1"/>
  <c r="D733" i="1"/>
  <c r="C733" i="1"/>
  <c r="B733" i="1"/>
  <c r="F732" i="1"/>
  <c r="E732" i="1"/>
  <c r="D732" i="1"/>
  <c r="C732" i="1"/>
  <c r="B732" i="1"/>
  <c r="F731" i="1"/>
  <c r="E731" i="1"/>
  <c r="D731" i="1"/>
  <c r="C731" i="1"/>
  <c r="B731" i="1"/>
  <c r="F730" i="1"/>
  <c r="E730" i="1"/>
  <c r="D730" i="1"/>
  <c r="C730" i="1"/>
  <c r="B730" i="1"/>
  <c r="F729" i="1"/>
  <c r="E729" i="1"/>
  <c r="D729" i="1"/>
  <c r="C729" i="1"/>
  <c r="B729" i="1"/>
  <c r="F728" i="1"/>
  <c r="E728" i="1"/>
  <c r="D728" i="1"/>
  <c r="C728" i="1"/>
  <c r="B728" i="1"/>
  <c r="F727" i="1"/>
  <c r="E727" i="1"/>
  <c r="D727" i="1"/>
  <c r="C727" i="1"/>
  <c r="B727" i="1"/>
  <c r="F726" i="1"/>
  <c r="E726" i="1"/>
  <c r="D726" i="1"/>
  <c r="C726" i="1"/>
  <c r="B726" i="1"/>
  <c r="F725" i="1"/>
  <c r="E725" i="1"/>
  <c r="D725" i="1"/>
  <c r="C725" i="1"/>
  <c r="B725" i="1"/>
  <c r="F724" i="1"/>
  <c r="E724" i="1"/>
  <c r="D724" i="1"/>
  <c r="C724" i="1"/>
  <c r="B724" i="1"/>
  <c r="F723" i="1"/>
  <c r="E723" i="1"/>
  <c r="D723" i="1"/>
  <c r="C723" i="1"/>
  <c r="B723" i="1"/>
  <c r="F722" i="1"/>
  <c r="E722" i="1"/>
  <c r="D722" i="1"/>
  <c r="C722" i="1"/>
  <c r="B722" i="1"/>
  <c r="F721" i="1"/>
  <c r="E721" i="1"/>
  <c r="D721" i="1"/>
  <c r="C721" i="1"/>
  <c r="B721" i="1"/>
  <c r="F720" i="1"/>
  <c r="E720" i="1"/>
  <c r="D720" i="1"/>
  <c r="C720" i="1"/>
  <c r="B720" i="1"/>
  <c r="F719" i="1"/>
  <c r="E719" i="1"/>
  <c r="D719" i="1"/>
  <c r="C719" i="1"/>
  <c r="B719" i="1"/>
  <c r="F718" i="1"/>
  <c r="E718" i="1"/>
  <c r="D718" i="1"/>
  <c r="C718" i="1"/>
  <c r="B718" i="1"/>
  <c r="F717" i="1"/>
  <c r="E717" i="1"/>
  <c r="D717" i="1"/>
  <c r="C717" i="1"/>
  <c r="B717" i="1"/>
  <c r="F716" i="1"/>
  <c r="E716" i="1"/>
  <c r="D716" i="1"/>
  <c r="C716" i="1"/>
  <c r="B716" i="1"/>
  <c r="F715" i="1"/>
  <c r="E715" i="1"/>
  <c r="D715" i="1"/>
  <c r="C715" i="1"/>
  <c r="B715" i="1"/>
  <c r="F714" i="1"/>
  <c r="E714" i="1"/>
  <c r="D714" i="1"/>
  <c r="C714" i="1"/>
  <c r="B714" i="1"/>
  <c r="F713" i="1"/>
  <c r="E713" i="1"/>
  <c r="D713" i="1"/>
  <c r="C713" i="1"/>
  <c r="B713" i="1"/>
  <c r="F712" i="1"/>
  <c r="E712" i="1"/>
  <c r="D712" i="1"/>
  <c r="C712" i="1"/>
  <c r="B712" i="1"/>
  <c r="F711" i="1"/>
  <c r="E711" i="1"/>
  <c r="D711" i="1"/>
  <c r="C711" i="1"/>
  <c r="B711" i="1"/>
  <c r="F710" i="1"/>
  <c r="E710" i="1"/>
  <c r="D710" i="1"/>
  <c r="C710" i="1"/>
  <c r="B710" i="1"/>
  <c r="F709" i="1"/>
  <c r="E709" i="1"/>
  <c r="D709" i="1"/>
  <c r="C709" i="1"/>
  <c r="B709" i="1"/>
  <c r="F708" i="1"/>
  <c r="E708" i="1"/>
  <c r="D708" i="1"/>
  <c r="C708" i="1"/>
  <c r="B708" i="1"/>
  <c r="F707" i="1"/>
  <c r="E707" i="1"/>
  <c r="D707" i="1"/>
  <c r="C707" i="1"/>
  <c r="B707" i="1"/>
  <c r="F706" i="1"/>
  <c r="E706" i="1"/>
  <c r="D706" i="1"/>
  <c r="C706" i="1"/>
  <c r="B706" i="1"/>
  <c r="F705" i="1"/>
  <c r="E705" i="1"/>
  <c r="D705" i="1"/>
  <c r="C705" i="1"/>
  <c r="B705" i="1"/>
  <c r="F704" i="1"/>
  <c r="E704" i="1"/>
  <c r="D704" i="1"/>
  <c r="C704" i="1"/>
  <c r="B704" i="1"/>
  <c r="F703" i="1"/>
  <c r="E703" i="1"/>
  <c r="D703" i="1"/>
  <c r="C703" i="1"/>
  <c r="B703" i="1"/>
  <c r="F702" i="1"/>
  <c r="E702" i="1"/>
  <c r="D702" i="1"/>
  <c r="C702" i="1"/>
  <c r="B702" i="1"/>
  <c r="F701" i="1"/>
  <c r="E701" i="1"/>
  <c r="D701" i="1"/>
  <c r="C701" i="1"/>
  <c r="B701" i="1"/>
  <c r="F700" i="1"/>
  <c r="E700" i="1"/>
  <c r="D700" i="1"/>
  <c r="C700" i="1"/>
  <c r="B700" i="1"/>
  <c r="F699" i="1"/>
  <c r="E699" i="1"/>
  <c r="D699" i="1"/>
  <c r="C699" i="1"/>
  <c r="B699" i="1"/>
  <c r="F698" i="1"/>
  <c r="E698" i="1"/>
  <c r="D698" i="1"/>
  <c r="C698" i="1"/>
  <c r="B698" i="1"/>
  <c r="F697" i="1"/>
  <c r="E697" i="1"/>
  <c r="D697" i="1"/>
  <c r="C697" i="1"/>
  <c r="B697" i="1"/>
  <c r="F696" i="1"/>
  <c r="E696" i="1"/>
  <c r="D696" i="1"/>
  <c r="C696" i="1"/>
  <c r="B696" i="1"/>
  <c r="F695" i="1"/>
  <c r="E695" i="1"/>
  <c r="D695" i="1"/>
  <c r="C695" i="1"/>
  <c r="B695" i="1"/>
  <c r="F694" i="1"/>
  <c r="E694" i="1"/>
  <c r="D694" i="1"/>
  <c r="C694" i="1"/>
  <c r="B694" i="1"/>
  <c r="F693" i="1"/>
  <c r="E693" i="1"/>
  <c r="D693" i="1"/>
  <c r="C693" i="1"/>
  <c r="B693" i="1"/>
  <c r="F692" i="1"/>
  <c r="E692" i="1"/>
  <c r="D692" i="1"/>
  <c r="C692" i="1"/>
  <c r="B692" i="1"/>
  <c r="F691" i="1"/>
  <c r="E691" i="1"/>
  <c r="D691" i="1"/>
  <c r="C691" i="1"/>
  <c r="B691" i="1"/>
  <c r="F690" i="1"/>
  <c r="E690" i="1"/>
  <c r="D690" i="1"/>
  <c r="C690" i="1"/>
  <c r="B690" i="1"/>
  <c r="F689" i="1"/>
  <c r="E689" i="1"/>
  <c r="D689" i="1"/>
  <c r="C689" i="1"/>
  <c r="B689" i="1"/>
  <c r="F688" i="1"/>
  <c r="E688" i="1"/>
  <c r="D688" i="1"/>
  <c r="C688" i="1"/>
  <c r="B688" i="1"/>
  <c r="F687" i="1"/>
  <c r="E687" i="1"/>
  <c r="D687" i="1"/>
  <c r="C687" i="1"/>
  <c r="B687" i="1"/>
  <c r="F686" i="1"/>
  <c r="E686" i="1"/>
  <c r="D686" i="1"/>
  <c r="C686" i="1"/>
  <c r="B686" i="1"/>
  <c r="F685" i="1"/>
  <c r="E685" i="1"/>
  <c r="D685" i="1"/>
  <c r="C685" i="1"/>
  <c r="B685" i="1"/>
  <c r="F684" i="1"/>
  <c r="E684" i="1"/>
  <c r="D684" i="1"/>
  <c r="C684" i="1"/>
  <c r="B684" i="1"/>
  <c r="F683" i="1"/>
  <c r="E683" i="1"/>
  <c r="D683" i="1"/>
  <c r="C683" i="1"/>
  <c r="B683" i="1"/>
  <c r="F682" i="1"/>
  <c r="E682" i="1"/>
  <c r="D682" i="1"/>
  <c r="C682" i="1"/>
  <c r="B682" i="1"/>
  <c r="F681" i="1"/>
  <c r="E681" i="1"/>
  <c r="D681" i="1"/>
  <c r="C681" i="1"/>
  <c r="B681" i="1"/>
  <c r="F680" i="1"/>
  <c r="E680" i="1"/>
  <c r="D680" i="1"/>
  <c r="C680" i="1"/>
  <c r="B680" i="1"/>
  <c r="F679" i="1"/>
  <c r="E679" i="1"/>
  <c r="D679" i="1"/>
  <c r="C679" i="1"/>
  <c r="B679" i="1"/>
  <c r="F678" i="1"/>
  <c r="E678" i="1"/>
  <c r="D678" i="1"/>
  <c r="C678" i="1"/>
  <c r="B678" i="1"/>
  <c r="F677" i="1"/>
  <c r="E677" i="1"/>
  <c r="D677" i="1"/>
  <c r="C677" i="1"/>
  <c r="B677" i="1"/>
  <c r="F676" i="1"/>
  <c r="E676" i="1"/>
  <c r="D676" i="1"/>
  <c r="C676" i="1"/>
  <c r="B676" i="1"/>
  <c r="F675" i="1"/>
  <c r="E675" i="1"/>
  <c r="D675" i="1"/>
  <c r="C675" i="1"/>
  <c r="B675" i="1"/>
  <c r="F674" i="1"/>
  <c r="E674" i="1"/>
  <c r="D674" i="1"/>
  <c r="C674" i="1"/>
  <c r="B674" i="1"/>
  <c r="F673" i="1"/>
  <c r="E673" i="1"/>
  <c r="D673" i="1"/>
  <c r="C673" i="1"/>
  <c r="B673" i="1"/>
  <c r="F672" i="1"/>
  <c r="E672" i="1"/>
  <c r="D672" i="1"/>
  <c r="C672" i="1"/>
  <c r="B672" i="1"/>
  <c r="F671" i="1"/>
  <c r="E671" i="1"/>
  <c r="D671" i="1"/>
  <c r="C671" i="1"/>
  <c r="B671" i="1"/>
  <c r="F670" i="1"/>
  <c r="E670" i="1"/>
  <c r="D670" i="1"/>
  <c r="C670" i="1"/>
  <c r="B670" i="1"/>
  <c r="F669" i="1"/>
  <c r="E669" i="1"/>
  <c r="D669" i="1"/>
  <c r="C669" i="1"/>
  <c r="B669" i="1"/>
  <c r="F668" i="1"/>
  <c r="E668" i="1"/>
  <c r="D668" i="1"/>
  <c r="C668" i="1"/>
  <c r="B668" i="1"/>
  <c r="F667" i="1"/>
  <c r="E667" i="1"/>
  <c r="D667" i="1"/>
  <c r="C667" i="1"/>
  <c r="B667" i="1"/>
  <c r="F666" i="1"/>
  <c r="E666" i="1"/>
  <c r="D666" i="1"/>
  <c r="C666" i="1"/>
  <c r="B666" i="1"/>
  <c r="F665" i="1"/>
  <c r="E665" i="1"/>
  <c r="D665" i="1"/>
  <c r="C665" i="1"/>
  <c r="B665" i="1"/>
  <c r="F664" i="1"/>
  <c r="E664" i="1"/>
  <c r="D664" i="1"/>
  <c r="C664" i="1"/>
  <c r="B664" i="1"/>
  <c r="F663" i="1"/>
  <c r="E663" i="1"/>
  <c r="D663" i="1"/>
  <c r="C663" i="1"/>
  <c r="B663" i="1"/>
  <c r="F662" i="1"/>
  <c r="E662" i="1"/>
  <c r="D662" i="1"/>
  <c r="C662" i="1"/>
  <c r="B662" i="1"/>
  <c r="F661" i="1"/>
  <c r="E661" i="1"/>
  <c r="D661" i="1"/>
  <c r="C661" i="1"/>
  <c r="B661" i="1"/>
  <c r="F660" i="1"/>
  <c r="E660" i="1"/>
  <c r="D660" i="1"/>
  <c r="C660" i="1"/>
  <c r="B660" i="1"/>
  <c r="F659" i="1"/>
  <c r="E659" i="1"/>
  <c r="D659" i="1"/>
  <c r="C659" i="1"/>
  <c r="B659" i="1"/>
  <c r="F658" i="1"/>
  <c r="E658" i="1"/>
  <c r="D658" i="1"/>
  <c r="C658" i="1"/>
  <c r="B658" i="1"/>
  <c r="F657" i="1"/>
  <c r="E657" i="1"/>
  <c r="D657" i="1"/>
  <c r="C657" i="1"/>
  <c r="B657" i="1"/>
  <c r="F656" i="1"/>
  <c r="E656" i="1"/>
  <c r="D656" i="1"/>
  <c r="C656" i="1"/>
  <c r="B656" i="1"/>
  <c r="F655" i="1"/>
  <c r="E655" i="1"/>
  <c r="D655" i="1"/>
  <c r="C655" i="1"/>
  <c r="B655" i="1"/>
  <c r="F654" i="1"/>
  <c r="E654" i="1"/>
  <c r="D654" i="1"/>
  <c r="C654" i="1"/>
  <c r="B654" i="1"/>
  <c r="F653" i="1"/>
  <c r="E653" i="1"/>
  <c r="D653" i="1"/>
  <c r="C653" i="1"/>
  <c r="B653" i="1"/>
  <c r="F652" i="1"/>
  <c r="E652" i="1"/>
  <c r="D652" i="1"/>
  <c r="C652" i="1"/>
  <c r="B652" i="1"/>
  <c r="F651" i="1"/>
  <c r="E651" i="1"/>
  <c r="D651" i="1"/>
  <c r="C651" i="1"/>
  <c r="B651" i="1"/>
  <c r="F650" i="1"/>
  <c r="E650" i="1"/>
  <c r="D650" i="1"/>
  <c r="C650" i="1"/>
  <c r="B650" i="1"/>
  <c r="F649" i="1"/>
  <c r="E649" i="1"/>
  <c r="D649" i="1"/>
  <c r="C649" i="1"/>
  <c r="B649" i="1"/>
  <c r="F648" i="1"/>
  <c r="E648" i="1"/>
  <c r="D648" i="1"/>
  <c r="C648" i="1"/>
  <c r="B648" i="1"/>
  <c r="F647" i="1"/>
  <c r="E647" i="1"/>
  <c r="D647" i="1"/>
  <c r="C647" i="1"/>
  <c r="B647" i="1"/>
  <c r="F646" i="1"/>
  <c r="E646" i="1"/>
  <c r="D646" i="1"/>
  <c r="C646" i="1"/>
  <c r="B646" i="1"/>
  <c r="F645" i="1"/>
  <c r="E645" i="1"/>
  <c r="D645" i="1"/>
  <c r="C645" i="1"/>
  <c r="B645" i="1"/>
  <c r="F644" i="1"/>
  <c r="E644" i="1"/>
  <c r="D644" i="1"/>
  <c r="C644" i="1"/>
  <c r="B644" i="1"/>
  <c r="F643" i="1"/>
  <c r="E643" i="1"/>
  <c r="D643" i="1"/>
  <c r="C643" i="1"/>
  <c r="B643" i="1"/>
  <c r="F642" i="1"/>
  <c r="E642" i="1"/>
  <c r="D642" i="1"/>
  <c r="C642" i="1"/>
  <c r="B642" i="1"/>
  <c r="F641" i="1"/>
  <c r="E641" i="1"/>
  <c r="D641" i="1"/>
  <c r="C641" i="1"/>
  <c r="B641" i="1"/>
  <c r="F640" i="1"/>
  <c r="E640" i="1"/>
  <c r="D640" i="1"/>
  <c r="C640" i="1"/>
  <c r="B640" i="1"/>
  <c r="F639" i="1"/>
  <c r="E639" i="1"/>
  <c r="D639" i="1"/>
  <c r="C639" i="1"/>
  <c r="B639" i="1"/>
  <c r="F638" i="1"/>
  <c r="E638" i="1"/>
  <c r="D638" i="1"/>
  <c r="C638" i="1"/>
  <c r="B638" i="1"/>
  <c r="F637" i="1"/>
  <c r="E637" i="1"/>
  <c r="D637" i="1"/>
  <c r="C637" i="1"/>
  <c r="B637" i="1"/>
  <c r="F636" i="1"/>
  <c r="E636" i="1"/>
  <c r="D636" i="1"/>
  <c r="C636" i="1"/>
  <c r="B636" i="1"/>
  <c r="F635" i="1"/>
  <c r="E635" i="1"/>
  <c r="D635" i="1"/>
  <c r="C635" i="1"/>
  <c r="B635" i="1"/>
  <c r="F634" i="1"/>
  <c r="E634" i="1"/>
  <c r="D634" i="1"/>
  <c r="C634" i="1"/>
  <c r="B634" i="1"/>
  <c r="F633" i="1"/>
  <c r="E633" i="1"/>
  <c r="D633" i="1"/>
  <c r="C633" i="1"/>
  <c r="B633" i="1"/>
  <c r="F632" i="1"/>
  <c r="E632" i="1"/>
  <c r="D632" i="1"/>
  <c r="C632" i="1"/>
  <c r="B632" i="1"/>
  <c r="F631" i="1"/>
  <c r="E631" i="1"/>
  <c r="D631" i="1"/>
  <c r="C631" i="1"/>
  <c r="B631" i="1"/>
  <c r="F630" i="1"/>
  <c r="E630" i="1"/>
  <c r="D630" i="1"/>
  <c r="C630" i="1"/>
  <c r="B630" i="1"/>
  <c r="F629" i="1"/>
  <c r="E629" i="1"/>
  <c r="D629" i="1"/>
  <c r="C629" i="1"/>
  <c r="B629" i="1"/>
  <c r="F628" i="1"/>
  <c r="E628" i="1"/>
  <c r="D628" i="1"/>
  <c r="C628" i="1"/>
  <c r="B628" i="1"/>
  <c r="F627" i="1"/>
  <c r="E627" i="1"/>
  <c r="D627" i="1"/>
  <c r="C627" i="1"/>
  <c r="B627" i="1"/>
  <c r="F626" i="1"/>
  <c r="E626" i="1"/>
  <c r="D626" i="1"/>
  <c r="C626" i="1"/>
  <c r="B626" i="1"/>
  <c r="F625" i="1"/>
  <c r="E625" i="1"/>
  <c r="D625" i="1"/>
  <c r="C625" i="1"/>
  <c r="B625" i="1"/>
  <c r="F624" i="1"/>
  <c r="E624" i="1"/>
  <c r="D624" i="1"/>
  <c r="C624" i="1"/>
  <c r="B624" i="1"/>
  <c r="F623" i="1"/>
  <c r="E623" i="1"/>
  <c r="D623" i="1"/>
  <c r="C623" i="1"/>
  <c r="B623" i="1"/>
  <c r="F622" i="1"/>
  <c r="E622" i="1"/>
  <c r="D622" i="1"/>
  <c r="C622" i="1"/>
  <c r="B622" i="1"/>
  <c r="F621" i="1"/>
  <c r="E621" i="1"/>
  <c r="D621" i="1"/>
  <c r="C621" i="1"/>
  <c r="B621" i="1"/>
  <c r="F620" i="1"/>
  <c r="E620" i="1"/>
  <c r="D620" i="1"/>
  <c r="C620" i="1"/>
  <c r="B620" i="1"/>
  <c r="F619" i="1"/>
  <c r="E619" i="1"/>
  <c r="D619" i="1"/>
  <c r="C619" i="1"/>
  <c r="B619" i="1"/>
  <c r="F618" i="1"/>
  <c r="E618" i="1"/>
  <c r="D618" i="1"/>
  <c r="C618" i="1"/>
  <c r="B618" i="1"/>
  <c r="F617" i="1"/>
  <c r="E617" i="1"/>
  <c r="D617" i="1"/>
  <c r="C617" i="1"/>
  <c r="B617" i="1"/>
  <c r="F616" i="1"/>
  <c r="E616" i="1"/>
  <c r="D616" i="1"/>
  <c r="C616" i="1"/>
  <c r="B616" i="1"/>
  <c r="F615" i="1"/>
  <c r="E615" i="1"/>
  <c r="D615" i="1"/>
  <c r="C615" i="1"/>
  <c r="B615" i="1"/>
  <c r="F614" i="1"/>
  <c r="E614" i="1"/>
  <c r="D614" i="1"/>
  <c r="C614" i="1"/>
  <c r="B614" i="1"/>
  <c r="F613" i="1"/>
  <c r="E613" i="1"/>
  <c r="D613" i="1"/>
  <c r="C613" i="1"/>
  <c r="B613" i="1"/>
  <c r="F612" i="1"/>
  <c r="E612" i="1"/>
  <c r="D612" i="1"/>
  <c r="C612" i="1"/>
  <c r="B612" i="1"/>
  <c r="F611" i="1"/>
  <c r="E611" i="1"/>
  <c r="D611" i="1"/>
  <c r="C611" i="1"/>
  <c r="B611" i="1"/>
  <c r="F610" i="1"/>
  <c r="E610" i="1"/>
  <c r="D610" i="1"/>
  <c r="C610" i="1"/>
  <c r="B610" i="1"/>
  <c r="F609" i="1"/>
  <c r="E609" i="1"/>
  <c r="D609" i="1"/>
  <c r="C609" i="1"/>
  <c r="B609" i="1"/>
  <c r="F608" i="1"/>
  <c r="E608" i="1"/>
  <c r="D608" i="1"/>
  <c r="C608" i="1"/>
  <c r="B608" i="1"/>
  <c r="F607" i="1"/>
  <c r="E607" i="1"/>
  <c r="D607" i="1"/>
  <c r="C607" i="1"/>
  <c r="B607" i="1"/>
  <c r="F606" i="1"/>
  <c r="E606" i="1"/>
  <c r="D606" i="1"/>
  <c r="C606" i="1"/>
  <c r="B606" i="1"/>
  <c r="F605" i="1"/>
  <c r="E605" i="1"/>
  <c r="D605" i="1"/>
  <c r="C605" i="1"/>
  <c r="B605" i="1"/>
  <c r="F604" i="1"/>
  <c r="E604" i="1"/>
  <c r="D604" i="1"/>
  <c r="C604" i="1"/>
  <c r="B604" i="1"/>
  <c r="F603" i="1"/>
  <c r="E603" i="1"/>
  <c r="D603" i="1"/>
  <c r="C603" i="1"/>
  <c r="B603" i="1"/>
  <c r="F602" i="1"/>
  <c r="E602" i="1"/>
  <c r="D602" i="1"/>
  <c r="C602" i="1"/>
  <c r="B602" i="1"/>
  <c r="F601" i="1"/>
  <c r="E601" i="1"/>
  <c r="D601" i="1"/>
  <c r="C601" i="1"/>
  <c r="B601" i="1"/>
  <c r="F600" i="1"/>
  <c r="E600" i="1"/>
  <c r="D600" i="1"/>
  <c r="C600" i="1"/>
  <c r="B600" i="1"/>
  <c r="F599" i="1"/>
  <c r="E599" i="1"/>
  <c r="D599" i="1"/>
  <c r="C599" i="1"/>
  <c r="B599" i="1"/>
  <c r="F598" i="1"/>
  <c r="E598" i="1"/>
  <c r="D598" i="1"/>
  <c r="C598" i="1"/>
  <c r="B598" i="1"/>
  <c r="F597" i="1"/>
  <c r="E597" i="1"/>
  <c r="D597" i="1"/>
  <c r="C597" i="1"/>
  <c r="B597" i="1"/>
  <c r="F596" i="1"/>
  <c r="E596" i="1"/>
  <c r="D596" i="1"/>
  <c r="C596" i="1"/>
  <c r="B596" i="1"/>
  <c r="F595" i="1"/>
  <c r="E595" i="1"/>
  <c r="D595" i="1"/>
  <c r="C595" i="1"/>
  <c r="B595" i="1"/>
  <c r="F594" i="1"/>
  <c r="E594" i="1"/>
  <c r="D594" i="1"/>
  <c r="C594" i="1"/>
  <c r="B594" i="1"/>
  <c r="F593" i="1"/>
  <c r="E593" i="1"/>
  <c r="D593" i="1"/>
  <c r="C593" i="1"/>
  <c r="B593" i="1"/>
  <c r="F592" i="1"/>
  <c r="E592" i="1"/>
  <c r="D592" i="1"/>
  <c r="C592" i="1"/>
  <c r="B592" i="1"/>
  <c r="F591" i="1"/>
  <c r="E591" i="1"/>
  <c r="D591" i="1"/>
  <c r="C591" i="1"/>
  <c r="B591" i="1"/>
  <c r="F590" i="1"/>
  <c r="E590" i="1"/>
  <c r="D590" i="1"/>
  <c r="C590" i="1"/>
  <c r="B590" i="1"/>
  <c r="F589" i="1"/>
  <c r="E589" i="1"/>
  <c r="D589" i="1"/>
  <c r="C589" i="1"/>
  <c r="B589" i="1"/>
  <c r="F588" i="1"/>
  <c r="E588" i="1"/>
  <c r="D588" i="1"/>
  <c r="C588" i="1"/>
  <c r="B588" i="1"/>
  <c r="F587" i="1"/>
  <c r="E587" i="1"/>
  <c r="D587" i="1"/>
  <c r="C587" i="1"/>
  <c r="B587" i="1"/>
  <c r="F586" i="1"/>
  <c r="E586" i="1"/>
  <c r="D586" i="1"/>
  <c r="C586" i="1"/>
  <c r="B586" i="1"/>
  <c r="F585" i="1"/>
  <c r="E585" i="1"/>
  <c r="D585" i="1"/>
  <c r="C585" i="1"/>
  <c r="B585" i="1"/>
  <c r="F584" i="1"/>
  <c r="E584" i="1"/>
  <c r="D584" i="1"/>
  <c r="C584" i="1"/>
  <c r="B584" i="1"/>
  <c r="F583" i="1"/>
  <c r="E583" i="1"/>
  <c r="D583" i="1"/>
  <c r="C583" i="1"/>
  <c r="B583" i="1"/>
  <c r="F582" i="1"/>
  <c r="E582" i="1"/>
  <c r="D582" i="1"/>
  <c r="C582" i="1"/>
  <c r="B582" i="1"/>
  <c r="F581" i="1"/>
  <c r="E581" i="1"/>
  <c r="D581" i="1"/>
  <c r="C581" i="1"/>
  <c r="B581" i="1"/>
  <c r="F580" i="1"/>
  <c r="E580" i="1"/>
  <c r="D580" i="1"/>
  <c r="C580" i="1"/>
  <c r="B580" i="1"/>
  <c r="F579" i="1"/>
  <c r="E579" i="1"/>
  <c r="D579" i="1"/>
  <c r="C579" i="1"/>
  <c r="B579" i="1"/>
  <c r="F578" i="1"/>
  <c r="E578" i="1"/>
  <c r="D578" i="1"/>
  <c r="C578" i="1"/>
  <c r="B578" i="1"/>
  <c r="F577" i="1"/>
  <c r="E577" i="1"/>
  <c r="D577" i="1"/>
  <c r="C577" i="1"/>
  <c r="B577" i="1"/>
  <c r="F576" i="1"/>
  <c r="E576" i="1"/>
  <c r="D576" i="1"/>
  <c r="C576" i="1"/>
  <c r="B576" i="1"/>
  <c r="F575" i="1"/>
  <c r="E575" i="1"/>
  <c r="D575" i="1"/>
  <c r="C575" i="1"/>
  <c r="B575" i="1"/>
  <c r="F574" i="1"/>
  <c r="E574" i="1"/>
  <c r="D574" i="1"/>
  <c r="C574" i="1"/>
  <c r="B574" i="1"/>
  <c r="F573" i="1"/>
  <c r="E573" i="1"/>
  <c r="D573" i="1"/>
  <c r="C573" i="1"/>
  <c r="B573" i="1"/>
  <c r="F572" i="1"/>
  <c r="E572" i="1"/>
  <c r="D572" i="1"/>
  <c r="C572" i="1"/>
  <c r="B572" i="1"/>
  <c r="F571" i="1"/>
  <c r="E571" i="1"/>
  <c r="D571" i="1"/>
  <c r="C571" i="1"/>
  <c r="B571" i="1"/>
  <c r="F570" i="1"/>
  <c r="E570" i="1"/>
  <c r="D570" i="1"/>
  <c r="C570" i="1"/>
  <c r="B570" i="1"/>
  <c r="F569" i="1"/>
  <c r="E569" i="1"/>
  <c r="D569" i="1"/>
  <c r="C569" i="1"/>
  <c r="B569" i="1"/>
  <c r="F568" i="1"/>
  <c r="E568" i="1"/>
  <c r="D568" i="1"/>
  <c r="C568" i="1"/>
  <c r="B568" i="1"/>
  <c r="F567" i="1"/>
  <c r="E567" i="1"/>
  <c r="D567" i="1"/>
  <c r="C567" i="1"/>
  <c r="B567" i="1"/>
  <c r="F566" i="1"/>
  <c r="E566" i="1"/>
  <c r="D566" i="1"/>
  <c r="C566" i="1"/>
  <c r="B566" i="1"/>
  <c r="F565" i="1"/>
  <c r="E565" i="1"/>
  <c r="D565" i="1"/>
  <c r="C565" i="1"/>
  <c r="B565" i="1"/>
  <c r="F564" i="1"/>
  <c r="E564" i="1"/>
  <c r="D564" i="1"/>
  <c r="C564" i="1"/>
  <c r="B564" i="1"/>
  <c r="F563" i="1"/>
  <c r="E563" i="1"/>
  <c r="D563" i="1"/>
  <c r="C563" i="1"/>
  <c r="B563" i="1"/>
  <c r="F562" i="1"/>
  <c r="E562" i="1"/>
  <c r="D562" i="1"/>
  <c r="C562" i="1"/>
  <c r="B562" i="1"/>
  <c r="F561" i="1"/>
  <c r="E561" i="1"/>
  <c r="D561" i="1"/>
  <c r="C561" i="1"/>
  <c r="B561" i="1"/>
  <c r="F560" i="1"/>
  <c r="E560" i="1"/>
  <c r="D560" i="1"/>
  <c r="C560" i="1"/>
  <c r="B560" i="1"/>
  <c r="F559" i="1"/>
  <c r="E559" i="1"/>
  <c r="D559" i="1"/>
  <c r="C559" i="1"/>
  <c r="B559" i="1"/>
  <c r="F558" i="1"/>
  <c r="E558" i="1"/>
  <c r="D558" i="1"/>
  <c r="C558" i="1"/>
  <c r="B558" i="1"/>
  <c r="F557" i="1"/>
  <c r="E557" i="1"/>
  <c r="D557" i="1"/>
  <c r="C557" i="1"/>
  <c r="B557" i="1"/>
  <c r="F556" i="1"/>
  <c r="E556" i="1"/>
  <c r="D556" i="1"/>
  <c r="C556" i="1"/>
  <c r="B556" i="1"/>
  <c r="F555" i="1"/>
  <c r="E555" i="1"/>
  <c r="D555" i="1"/>
  <c r="C555" i="1"/>
  <c r="B555" i="1"/>
  <c r="F554" i="1"/>
  <c r="E554" i="1"/>
  <c r="D554" i="1"/>
  <c r="C554" i="1"/>
  <c r="B554" i="1"/>
  <c r="F553" i="1"/>
  <c r="E553" i="1"/>
  <c r="D553" i="1"/>
  <c r="C553" i="1"/>
  <c r="B553" i="1"/>
  <c r="F552" i="1"/>
  <c r="E552" i="1"/>
  <c r="D552" i="1"/>
  <c r="C552" i="1"/>
  <c r="B552" i="1"/>
  <c r="F551" i="1"/>
  <c r="E551" i="1"/>
  <c r="D551" i="1"/>
  <c r="C551" i="1"/>
  <c r="B551" i="1"/>
  <c r="F550" i="1"/>
  <c r="E550" i="1"/>
  <c r="D550" i="1"/>
  <c r="C550" i="1"/>
  <c r="B550" i="1"/>
  <c r="F549" i="1"/>
  <c r="E549" i="1"/>
  <c r="D549" i="1"/>
  <c r="C549" i="1"/>
  <c r="B549" i="1"/>
  <c r="F548" i="1"/>
  <c r="E548" i="1"/>
  <c r="D548" i="1"/>
  <c r="C548" i="1"/>
  <c r="B548" i="1"/>
  <c r="F547" i="1"/>
  <c r="E547" i="1"/>
  <c r="D547" i="1"/>
  <c r="C547" i="1"/>
  <c r="B547" i="1"/>
  <c r="F546" i="1"/>
  <c r="E546" i="1"/>
  <c r="D546" i="1"/>
  <c r="C546" i="1"/>
  <c r="B546" i="1"/>
  <c r="F545" i="1"/>
  <c r="E545" i="1"/>
  <c r="D545" i="1"/>
  <c r="C545" i="1"/>
  <c r="B545" i="1"/>
  <c r="F544" i="1"/>
  <c r="E544" i="1"/>
  <c r="D544" i="1"/>
  <c r="C544" i="1"/>
  <c r="B544" i="1"/>
  <c r="F543" i="1"/>
  <c r="E543" i="1"/>
  <c r="D543" i="1"/>
  <c r="C543" i="1"/>
  <c r="B543" i="1"/>
  <c r="F542" i="1"/>
  <c r="E542" i="1"/>
  <c r="D542" i="1"/>
  <c r="C542" i="1"/>
  <c r="B542" i="1"/>
  <c r="F541" i="1"/>
  <c r="E541" i="1"/>
  <c r="D541" i="1"/>
  <c r="C541" i="1"/>
  <c r="B541" i="1"/>
  <c r="F540" i="1"/>
  <c r="E540" i="1"/>
  <c r="D540" i="1"/>
  <c r="C540" i="1"/>
  <c r="B540" i="1"/>
  <c r="F539" i="1"/>
  <c r="E539" i="1"/>
  <c r="D539" i="1"/>
  <c r="C539" i="1"/>
  <c r="B539" i="1"/>
  <c r="F538" i="1"/>
  <c r="E538" i="1"/>
  <c r="D538" i="1"/>
  <c r="C538" i="1"/>
  <c r="B538" i="1"/>
  <c r="F537" i="1"/>
  <c r="E537" i="1"/>
  <c r="D537" i="1"/>
  <c r="C537" i="1"/>
  <c r="B537" i="1"/>
  <c r="F536" i="1"/>
  <c r="E536" i="1"/>
  <c r="D536" i="1"/>
  <c r="C536" i="1"/>
  <c r="B536" i="1"/>
  <c r="F535" i="1"/>
  <c r="E535" i="1"/>
  <c r="D535" i="1"/>
  <c r="C535" i="1"/>
  <c r="B535" i="1"/>
  <c r="F534" i="1"/>
  <c r="E534" i="1"/>
  <c r="D534" i="1"/>
  <c r="C534" i="1"/>
  <c r="B534" i="1"/>
  <c r="F533" i="1"/>
  <c r="E533" i="1"/>
  <c r="D533" i="1"/>
  <c r="C533" i="1"/>
  <c r="B533" i="1"/>
  <c r="F532" i="1"/>
  <c r="E532" i="1"/>
  <c r="D532" i="1"/>
  <c r="C532" i="1"/>
  <c r="B532" i="1"/>
  <c r="F531" i="1"/>
  <c r="E531" i="1"/>
  <c r="D531" i="1"/>
  <c r="C531" i="1"/>
  <c r="B531" i="1"/>
  <c r="F530" i="1"/>
  <c r="E530" i="1"/>
  <c r="D530" i="1"/>
  <c r="C530" i="1"/>
  <c r="B530" i="1"/>
  <c r="F529" i="1"/>
  <c r="E529" i="1"/>
  <c r="D529" i="1"/>
  <c r="C529" i="1"/>
  <c r="B529" i="1"/>
  <c r="F528" i="1"/>
  <c r="E528" i="1"/>
  <c r="D528" i="1"/>
  <c r="C528" i="1"/>
  <c r="B528" i="1"/>
  <c r="F527" i="1"/>
  <c r="E527" i="1"/>
  <c r="D527" i="1"/>
  <c r="C527" i="1"/>
  <c r="B527" i="1"/>
  <c r="F526" i="1"/>
  <c r="E526" i="1"/>
  <c r="D526" i="1"/>
  <c r="C526" i="1"/>
  <c r="B526" i="1"/>
  <c r="F525" i="1"/>
  <c r="E525" i="1"/>
  <c r="D525" i="1"/>
  <c r="C525" i="1"/>
  <c r="B525" i="1"/>
  <c r="F524" i="1"/>
  <c r="E524" i="1"/>
  <c r="D524" i="1"/>
  <c r="C524" i="1"/>
  <c r="B524" i="1"/>
  <c r="F523" i="1"/>
  <c r="E523" i="1"/>
  <c r="D523" i="1"/>
  <c r="C523" i="1"/>
  <c r="B523" i="1"/>
  <c r="F522" i="1"/>
  <c r="E522" i="1"/>
  <c r="D522" i="1"/>
  <c r="C522" i="1"/>
  <c r="B522" i="1"/>
  <c r="F521" i="1"/>
  <c r="E521" i="1"/>
  <c r="D521" i="1"/>
  <c r="C521" i="1"/>
  <c r="B521" i="1"/>
  <c r="F520" i="1"/>
  <c r="E520" i="1"/>
  <c r="D520" i="1"/>
  <c r="C520" i="1"/>
  <c r="B520" i="1"/>
  <c r="F519" i="1"/>
  <c r="E519" i="1"/>
  <c r="D519" i="1"/>
  <c r="C519" i="1"/>
  <c r="B519" i="1"/>
  <c r="F518" i="1"/>
  <c r="E518" i="1"/>
  <c r="D518" i="1"/>
  <c r="C518" i="1"/>
  <c r="B518" i="1"/>
  <c r="F517" i="1"/>
  <c r="E517" i="1"/>
  <c r="D517" i="1"/>
  <c r="C517" i="1"/>
  <c r="B517" i="1"/>
  <c r="F516" i="1"/>
  <c r="E516" i="1"/>
  <c r="D516" i="1"/>
  <c r="C516" i="1"/>
  <c r="B516" i="1"/>
  <c r="F515" i="1"/>
  <c r="E515" i="1"/>
  <c r="D515" i="1"/>
  <c r="C515" i="1"/>
  <c r="B515" i="1"/>
  <c r="F514" i="1"/>
  <c r="E514" i="1"/>
  <c r="D514" i="1"/>
  <c r="C514" i="1"/>
  <c r="B514" i="1"/>
  <c r="F513" i="1"/>
  <c r="E513" i="1"/>
  <c r="D513" i="1"/>
  <c r="C513" i="1"/>
  <c r="B513" i="1"/>
  <c r="F512" i="1"/>
  <c r="E512" i="1"/>
  <c r="D512" i="1"/>
  <c r="C512" i="1"/>
  <c r="B512" i="1"/>
  <c r="F511" i="1"/>
  <c r="E511" i="1"/>
  <c r="D511" i="1"/>
  <c r="C511" i="1"/>
  <c r="B511" i="1"/>
  <c r="F510" i="1"/>
  <c r="E510" i="1"/>
  <c r="D510" i="1"/>
  <c r="C510" i="1"/>
  <c r="B510" i="1"/>
  <c r="F509" i="1"/>
  <c r="E509" i="1"/>
  <c r="D509" i="1"/>
  <c r="C509" i="1"/>
  <c r="B509" i="1"/>
  <c r="F508" i="1"/>
  <c r="E508" i="1"/>
  <c r="D508" i="1"/>
  <c r="C508" i="1"/>
  <c r="B508" i="1"/>
  <c r="F507" i="1"/>
  <c r="E507" i="1"/>
  <c r="D507" i="1"/>
  <c r="C507" i="1"/>
  <c r="B507" i="1"/>
  <c r="F506" i="1"/>
  <c r="E506" i="1"/>
  <c r="D506" i="1"/>
  <c r="C506" i="1"/>
  <c r="B506" i="1"/>
  <c r="F505" i="1"/>
  <c r="E505" i="1"/>
  <c r="D505" i="1"/>
  <c r="C505" i="1"/>
  <c r="B505" i="1"/>
  <c r="F504" i="1"/>
  <c r="E504" i="1"/>
  <c r="D504" i="1"/>
  <c r="C504" i="1"/>
  <c r="B504" i="1"/>
  <c r="F503" i="1"/>
  <c r="E503" i="1"/>
  <c r="D503" i="1"/>
  <c r="C503" i="1"/>
  <c r="B503" i="1"/>
  <c r="F502" i="1"/>
  <c r="E502" i="1"/>
  <c r="D502" i="1"/>
  <c r="C502" i="1"/>
  <c r="B502" i="1"/>
  <c r="F501" i="1"/>
  <c r="E501" i="1"/>
  <c r="D501" i="1"/>
  <c r="C501" i="1"/>
  <c r="B501" i="1"/>
  <c r="F500" i="1"/>
  <c r="E500" i="1"/>
  <c r="D500" i="1"/>
  <c r="C500" i="1"/>
  <c r="B500" i="1"/>
  <c r="F499" i="1"/>
  <c r="E499" i="1"/>
  <c r="D499" i="1"/>
  <c r="C499" i="1"/>
  <c r="B499" i="1"/>
  <c r="F498" i="1"/>
  <c r="E498" i="1"/>
  <c r="D498" i="1"/>
  <c r="C498" i="1"/>
  <c r="B498" i="1"/>
  <c r="F497" i="1"/>
  <c r="E497" i="1"/>
  <c r="D497" i="1"/>
  <c r="C497" i="1"/>
  <c r="B497" i="1"/>
  <c r="F496" i="1"/>
  <c r="E496" i="1"/>
  <c r="D496" i="1"/>
  <c r="C496" i="1"/>
  <c r="B496" i="1"/>
  <c r="F495" i="1"/>
  <c r="E495" i="1"/>
  <c r="D495" i="1"/>
  <c r="C495" i="1"/>
  <c r="B495" i="1"/>
  <c r="F494" i="1"/>
  <c r="E494" i="1"/>
  <c r="D494" i="1"/>
  <c r="C494" i="1"/>
  <c r="B494" i="1"/>
  <c r="F493" i="1"/>
  <c r="E493" i="1"/>
  <c r="D493" i="1"/>
  <c r="C493" i="1"/>
  <c r="B493" i="1"/>
  <c r="F492" i="1"/>
  <c r="E492" i="1"/>
  <c r="D492" i="1"/>
  <c r="C492" i="1"/>
  <c r="B492" i="1"/>
  <c r="F491" i="1"/>
  <c r="E491" i="1"/>
  <c r="D491" i="1"/>
  <c r="C491" i="1"/>
  <c r="B491" i="1"/>
  <c r="F490" i="1"/>
  <c r="E490" i="1"/>
  <c r="D490" i="1"/>
  <c r="C490" i="1"/>
  <c r="B490" i="1"/>
  <c r="F489" i="1"/>
  <c r="E489" i="1"/>
  <c r="D489" i="1"/>
  <c r="C489" i="1"/>
  <c r="B489" i="1"/>
  <c r="F488" i="1"/>
  <c r="E488" i="1"/>
  <c r="D488" i="1"/>
  <c r="C488" i="1"/>
  <c r="B488" i="1"/>
  <c r="F487" i="1"/>
  <c r="E487" i="1"/>
  <c r="D487" i="1"/>
  <c r="C487" i="1"/>
  <c r="B487" i="1"/>
  <c r="F486" i="1"/>
  <c r="E486" i="1"/>
  <c r="D486" i="1"/>
  <c r="C486" i="1"/>
  <c r="B486" i="1"/>
  <c r="F485" i="1"/>
  <c r="E485" i="1"/>
  <c r="D485" i="1"/>
  <c r="C485" i="1"/>
  <c r="B485" i="1"/>
  <c r="F484" i="1"/>
  <c r="E484" i="1"/>
  <c r="D484" i="1"/>
  <c r="C484" i="1"/>
  <c r="B484" i="1"/>
  <c r="F483" i="1"/>
  <c r="E483" i="1"/>
  <c r="D483" i="1"/>
  <c r="C483" i="1"/>
  <c r="B483" i="1"/>
  <c r="F482" i="1"/>
  <c r="E482" i="1"/>
  <c r="D482" i="1"/>
  <c r="C482" i="1"/>
  <c r="B482" i="1"/>
  <c r="F481" i="1"/>
  <c r="E481" i="1"/>
  <c r="D481" i="1"/>
  <c r="C481" i="1"/>
  <c r="B481" i="1"/>
  <c r="F480" i="1"/>
  <c r="E480" i="1"/>
  <c r="D480" i="1"/>
  <c r="C480" i="1"/>
  <c r="B480" i="1"/>
  <c r="F479" i="1"/>
  <c r="E479" i="1"/>
  <c r="D479" i="1"/>
  <c r="C479" i="1"/>
  <c r="B479" i="1"/>
  <c r="F478" i="1"/>
  <c r="E478" i="1"/>
  <c r="D478" i="1"/>
  <c r="C478" i="1"/>
  <c r="B478" i="1"/>
  <c r="F477" i="1"/>
  <c r="E477" i="1"/>
  <c r="D477" i="1"/>
  <c r="C477" i="1"/>
  <c r="B477" i="1"/>
  <c r="F476" i="1"/>
  <c r="E476" i="1"/>
  <c r="D476" i="1"/>
  <c r="C476" i="1"/>
  <c r="B476" i="1"/>
  <c r="F475" i="1"/>
  <c r="E475" i="1"/>
  <c r="D475" i="1"/>
  <c r="C475" i="1"/>
  <c r="B475" i="1"/>
  <c r="F474" i="1"/>
  <c r="E474" i="1"/>
  <c r="D474" i="1"/>
  <c r="C474" i="1"/>
  <c r="B474" i="1"/>
  <c r="F473" i="1"/>
  <c r="E473" i="1"/>
  <c r="D473" i="1"/>
  <c r="C473" i="1"/>
  <c r="B473" i="1"/>
  <c r="F472" i="1"/>
  <c r="E472" i="1"/>
  <c r="D472" i="1"/>
  <c r="C472" i="1"/>
  <c r="B472" i="1"/>
  <c r="F471" i="1"/>
  <c r="E471" i="1"/>
  <c r="D471" i="1"/>
  <c r="C471" i="1"/>
  <c r="B471" i="1"/>
  <c r="F470" i="1"/>
  <c r="E470" i="1"/>
  <c r="D470" i="1"/>
  <c r="C470" i="1"/>
  <c r="B470" i="1"/>
  <c r="F469" i="1"/>
  <c r="E469" i="1"/>
  <c r="D469" i="1"/>
  <c r="C469" i="1"/>
  <c r="B469" i="1"/>
  <c r="F468" i="1"/>
  <c r="E468" i="1"/>
  <c r="D468" i="1"/>
  <c r="C468" i="1"/>
  <c r="B468" i="1"/>
  <c r="F467" i="1"/>
  <c r="E467" i="1"/>
  <c r="D467" i="1"/>
  <c r="C467" i="1"/>
  <c r="B467" i="1"/>
  <c r="F466" i="1"/>
  <c r="E466" i="1"/>
  <c r="D466" i="1"/>
  <c r="C466" i="1"/>
  <c r="B466" i="1"/>
  <c r="F465" i="1"/>
  <c r="E465" i="1"/>
  <c r="D465" i="1"/>
  <c r="C465" i="1"/>
  <c r="B465" i="1"/>
  <c r="F464" i="1"/>
  <c r="E464" i="1"/>
  <c r="D464" i="1"/>
  <c r="C464" i="1"/>
  <c r="B464" i="1"/>
  <c r="F463" i="1"/>
  <c r="E463" i="1"/>
  <c r="D463" i="1"/>
  <c r="C463" i="1"/>
  <c r="B463" i="1"/>
  <c r="F462" i="1"/>
  <c r="E462" i="1"/>
  <c r="D462" i="1"/>
  <c r="C462" i="1"/>
  <c r="B462" i="1"/>
  <c r="F461" i="1"/>
  <c r="E461" i="1"/>
  <c r="D461" i="1"/>
  <c r="C461" i="1"/>
  <c r="B461" i="1"/>
  <c r="F460" i="1"/>
  <c r="E460" i="1"/>
  <c r="D460" i="1"/>
  <c r="C460" i="1"/>
  <c r="B460" i="1"/>
  <c r="F459" i="1"/>
  <c r="E459" i="1"/>
  <c r="D459" i="1"/>
  <c r="C459" i="1"/>
  <c r="B459" i="1"/>
  <c r="F458" i="1"/>
  <c r="E458" i="1"/>
  <c r="D458" i="1"/>
  <c r="C458" i="1"/>
  <c r="B458" i="1"/>
  <c r="F457" i="1"/>
  <c r="E457" i="1"/>
  <c r="D457" i="1"/>
  <c r="C457" i="1"/>
  <c r="B457" i="1"/>
  <c r="F456" i="1"/>
  <c r="E456" i="1"/>
  <c r="D456" i="1"/>
  <c r="C456" i="1"/>
  <c r="B456" i="1"/>
  <c r="F455" i="1"/>
  <c r="E455" i="1"/>
  <c r="D455" i="1"/>
  <c r="C455" i="1"/>
  <c r="B455" i="1"/>
  <c r="F454" i="1"/>
  <c r="E454" i="1"/>
  <c r="D454" i="1"/>
  <c r="C454" i="1"/>
  <c r="B454" i="1"/>
  <c r="F453" i="1"/>
  <c r="E453" i="1"/>
  <c r="D453" i="1"/>
  <c r="C453" i="1"/>
  <c r="B453" i="1"/>
  <c r="F452" i="1"/>
  <c r="E452" i="1"/>
  <c r="D452" i="1"/>
  <c r="C452" i="1"/>
  <c r="B452" i="1"/>
  <c r="F451" i="1"/>
  <c r="E451" i="1"/>
  <c r="D451" i="1"/>
  <c r="C451" i="1"/>
  <c r="B451" i="1"/>
  <c r="F450" i="1"/>
  <c r="E450" i="1"/>
  <c r="D450" i="1"/>
  <c r="C450" i="1"/>
  <c r="B450" i="1"/>
  <c r="F449" i="1"/>
  <c r="E449" i="1"/>
  <c r="D449" i="1"/>
  <c r="C449" i="1"/>
  <c r="B449" i="1"/>
  <c r="F448" i="1"/>
  <c r="E448" i="1"/>
  <c r="D448" i="1"/>
  <c r="C448" i="1"/>
  <c r="B448" i="1"/>
  <c r="F447" i="1"/>
  <c r="E447" i="1"/>
  <c r="D447" i="1"/>
  <c r="C447" i="1"/>
  <c r="B447" i="1"/>
  <c r="F446" i="1"/>
  <c r="E446" i="1"/>
  <c r="D446" i="1"/>
  <c r="C446" i="1"/>
  <c r="B446" i="1"/>
  <c r="F445" i="1"/>
  <c r="E445" i="1"/>
  <c r="D445" i="1"/>
  <c r="C445" i="1"/>
  <c r="B445" i="1"/>
  <c r="F444" i="1"/>
  <c r="E444" i="1"/>
  <c r="D444" i="1"/>
  <c r="C444" i="1"/>
  <c r="B444" i="1"/>
  <c r="F443" i="1"/>
  <c r="E443" i="1"/>
  <c r="D443" i="1"/>
  <c r="C443" i="1"/>
  <c r="B443" i="1"/>
  <c r="F442" i="1"/>
  <c r="E442" i="1"/>
  <c r="D442" i="1"/>
  <c r="C442" i="1"/>
  <c r="B442" i="1"/>
  <c r="F441" i="1"/>
  <c r="E441" i="1"/>
  <c r="D441" i="1"/>
  <c r="C441" i="1"/>
  <c r="B441" i="1"/>
  <c r="F440" i="1"/>
  <c r="E440" i="1"/>
  <c r="D440" i="1"/>
  <c r="C440" i="1"/>
  <c r="B440" i="1"/>
  <c r="F439" i="1"/>
  <c r="E439" i="1"/>
  <c r="D439" i="1"/>
  <c r="C439" i="1"/>
  <c r="B439" i="1"/>
  <c r="F438" i="1"/>
  <c r="E438" i="1"/>
  <c r="D438" i="1"/>
  <c r="C438" i="1"/>
  <c r="B438" i="1"/>
  <c r="F437" i="1"/>
  <c r="E437" i="1"/>
  <c r="D437" i="1"/>
  <c r="C437" i="1"/>
  <c r="B437" i="1"/>
  <c r="F436" i="1"/>
  <c r="E436" i="1"/>
  <c r="D436" i="1"/>
  <c r="C436" i="1"/>
  <c r="B436" i="1"/>
  <c r="F435" i="1"/>
  <c r="E435" i="1"/>
  <c r="D435" i="1"/>
  <c r="C435" i="1"/>
  <c r="B435" i="1"/>
  <c r="F434" i="1"/>
  <c r="E434" i="1"/>
  <c r="D434" i="1"/>
  <c r="C434" i="1"/>
  <c r="B434" i="1"/>
  <c r="F433" i="1"/>
  <c r="E433" i="1"/>
  <c r="D433" i="1"/>
  <c r="C433" i="1"/>
  <c r="B433" i="1"/>
  <c r="F432" i="1"/>
  <c r="E432" i="1"/>
  <c r="D432" i="1"/>
  <c r="C432" i="1"/>
  <c r="B432" i="1"/>
  <c r="F431" i="1"/>
  <c r="E431" i="1"/>
  <c r="D431" i="1"/>
  <c r="C431" i="1"/>
  <c r="B431" i="1"/>
  <c r="F430" i="1"/>
  <c r="E430" i="1"/>
  <c r="D430" i="1"/>
  <c r="C430" i="1"/>
  <c r="B430" i="1"/>
  <c r="F429" i="1"/>
  <c r="E429" i="1"/>
  <c r="D429" i="1"/>
  <c r="C429" i="1"/>
  <c r="B429" i="1"/>
  <c r="F428" i="1"/>
  <c r="E428" i="1"/>
  <c r="D428" i="1"/>
  <c r="C428" i="1"/>
  <c r="B428" i="1"/>
  <c r="F427" i="1"/>
  <c r="E427" i="1"/>
  <c r="D427" i="1"/>
  <c r="C427" i="1"/>
  <c r="B427" i="1"/>
  <c r="F426" i="1"/>
  <c r="E426" i="1"/>
  <c r="D426" i="1"/>
  <c r="C426" i="1"/>
  <c r="B426" i="1"/>
  <c r="F425" i="1"/>
  <c r="E425" i="1"/>
  <c r="D425" i="1"/>
  <c r="C425" i="1"/>
  <c r="B425" i="1"/>
  <c r="F424" i="1"/>
  <c r="E424" i="1"/>
  <c r="D424" i="1"/>
  <c r="C424" i="1"/>
  <c r="B424" i="1"/>
  <c r="F423" i="1"/>
  <c r="E423" i="1"/>
  <c r="D423" i="1"/>
  <c r="C423" i="1"/>
  <c r="B423" i="1"/>
  <c r="F422" i="1"/>
  <c r="E422" i="1"/>
  <c r="D422" i="1"/>
  <c r="C422" i="1"/>
  <c r="B422" i="1"/>
  <c r="F421" i="1"/>
  <c r="E421" i="1"/>
  <c r="D421" i="1"/>
  <c r="C421" i="1"/>
  <c r="B421" i="1"/>
  <c r="F420" i="1"/>
  <c r="E420" i="1"/>
  <c r="D420" i="1"/>
  <c r="C420" i="1"/>
  <c r="B420" i="1"/>
  <c r="F419" i="1"/>
  <c r="E419" i="1"/>
  <c r="D419" i="1"/>
  <c r="C419" i="1"/>
  <c r="B419" i="1"/>
  <c r="F418" i="1"/>
  <c r="E418" i="1"/>
  <c r="D418" i="1"/>
  <c r="C418" i="1"/>
  <c r="B418" i="1"/>
  <c r="F417" i="1"/>
  <c r="E417" i="1"/>
  <c r="D417" i="1"/>
  <c r="C417" i="1"/>
  <c r="B417" i="1"/>
  <c r="F416" i="1"/>
  <c r="E416" i="1"/>
  <c r="D416" i="1"/>
  <c r="C416" i="1"/>
  <c r="B416" i="1"/>
  <c r="F415" i="1"/>
  <c r="E415" i="1"/>
  <c r="D415" i="1"/>
  <c r="C415" i="1"/>
  <c r="B415" i="1"/>
  <c r="F414" i="1"/>
  <c r="E414" i="1"/>
  <c r="D414" i="1"/>
  <c r="C414" i="1"/>
  <c r="B414" i="1"/>
  <c r="F413" i="1"/>
  <c r="E413" i="1"/>
  <c r="D413" i="1"/>
  <c r="C413" i="1"/>
  <c r="B413" i="1"/>
  <c r="F412" i="1"/>
  <c r="E412" i="1"/>
  <c r="D412" i="1"/>
  <c r="C412" i="1"/>
  <c r="B412" i="1"/>
  <c r="F411" i="1"/>
  <c r="E411" i="1"/>
  <c r="D411" i="1"/>
  <c r="C411" i="1"/>
  <c r="B411" i="1"/>
  <c r="F410" i="1"/>
  <c r="E410" i="1"/>
  <c r="D410" i="1"/>
  <c r="C410" i="1"/>
  <c r="B410" i="1"/>
  <c r="F409" i="1"/>
  <c r="E409" i="1"/>
  <c r="D409" i="1"/>
  <c r="C409" i="1"/>
  <c r="B409" i="1"/>
  <c r="F408" i="1"/>
  <c r="E408" i="1"/>
  <c r="D408" i="1"/>
  <c r="C408" i="1"/>
  <c r="B408" i="1"/>
  <c r="F407" i="1"/>
  <c r="E407" i="1"/>
  <c r="D407" i="1"/>
  <c r="C407" i="1"/>
  <c r="B407" i="1"/>
  <c r="F406" i="1"/>
  <c r="E406" i="1"/>
  <c r="D406" i="1"/>
  <c r="C406" i="1"/>
  <c r="B406" i="1"/>
  <c r="F405" i="1"/>
  <c r="E405" i="1"/>
  <c r="D405" i="1"/>
  <c r="C405" i="1"/>
  <c r="B405" i="1"/>
  <c r="F404" i="1"/>
  <c r="E404" i="1"/>
  <c r="D404" i="1"/>
  <c r="C404" i="1"/>
  <c r="B404" i="1"/>
  <c r="F403" i="1"/>
  <c r="E403" i="1"/>
  <c r="D403" i="1"/>
  <c r="C403" i="1"/>
  <c r="B403" i="1"/>
  <c r="F402" i="1"/>
  <c r="E402" i="1"/>
  <c r="D402" i="1"/>
  <c r="C402" i="1"/>
  <c r="B402" i="1"/>
  <c r="F401" i="1"/>
  <c r="E401" i="1"/>
  <c r="D401" i="1"/>
  <c r="C401" i="1"/>
  <c r="B401" i="1"/>
  <c r="F400" i="1"/>
  <c r="E400" i="1"/>
  <c r="D400" i="1"/>
  <c r="C400" i="1"/>
  <c r="B400" i="1"/>
  <c r="F399" i="1"/>
  <c r="E399" i="1"/>
  <c r="D399" i="1"/>
  <c r="C399" i="1"/>
  <c r="B399" i="1"/>
  <c r="F398" i="1"/>
  <c r="E398" i="1"/>
  <c r="D398" i="1"/>
  <c r="C398" i="1"/>
  <c r="B398" i="1"/>
  <c r="F397" i="1"/>
  <c r="E397" i="1"/>
  <c r="D397" i="1"/>
  <c r="C397" i="1"/>
  <c r="B397" i="1"/>
  <c r="F396" i="1"/>
  <c r="E396" i="1"/>
  <c r="D396" i="1"/>
  <c r="C396" i="1"/>
  <c r="B396" i="1"/>
  <c r="F395" i="1"/>
  <c r="E395" i="1"/>
  <c r="D395" i="1"/>
  <c r="C395" i="1"/>
  <c r="B395" i="1"/>
  <c r="F394" i="1"/>
  <c r="E394" i="1"/>
  <c r="D394" i="1"/>
  <c r="C394" i="1"/>
  <c r="B394" i="1"/>
  <c r="F393" i="1"/>
  <c r="E393" i="1"/>
  <c r="D393" i="1"/>
  <c r="C393" i="1"/>
  <c r="B393" i="1"/>
  <c r="F392" i="1"/>
  <c r="E392" i="1"/>
  <c r="D392" i="1"/>
  <c r="C392" i="1"/>
  <c r="B392" i="1"/>
  <c r="F391" i="1"/>
  <c r="E391" i="1"/>
  <c r="D391" i="1"/>
  <c r="C391" i="1"/>
  <c r="B391" i="1"/>
  <c r="F390" i="1"/>
  <c r="E390" i="1"/>
  <c r="D390" i="1"/>
  <c r="C390" i="1"/>
  <c r="B390" i="1"/>
  <c r="F389" i="1"/>
  <c r="E389" i="1"/>
  <c r="D389" i="1"/>
  <c r="C389" i="1"/>
  <c r="B389" i="1"/>
  <c r="F388" i="1"/>
  <c r="E388" i="1"/>
  <c r="D388" i="1"/>
  <c r="C388" i="1"/>
  <c r="B388" i="1"/>
  <c r="F387" i="1"/>
  <c r="E387" i="1"/>
  <c r="D387" i="1"/>
  <c r="C387" i="1"/>
  <c r="B387" i="1"/>
  <c r="F386" i="1"/>
  <c r="E386" i="1"/>
  <c r="D386" i="1"/>
  <c r="C386" i="1"/>
  <c r="B386" i="1"/>
  <c r="F385" i="1"/>
  <c r="E385" i="1"/>
  <c r="D385" i="1"/>
  <c r="C385" i="1"/>
  <c r="B385" i="1"/>
  <c r="F384" i="1"/>
  <c r="E384" i="1"/>
  <c r="D384" i="1"/>
  <c r="C384" i="1"/>
  <c r="B384" i="1"/>
  <c r="F383" i="1"/>
  <c r="E383" i="1"/>
  <c r="D383" i="1"/>
  <c r="C383" i="1"/>
  <c r="B383" i="1"/>
  <c r="F382" i="1"/>
  <c r="E382" i="1"/>
  <c r="D382" i="1"/>
  <c r="C382" i="1"/>
  <c r="B382" i="1"/>
  <c r="F381" i="1"/>
  <c r="E381" i="1"/>
  <c r="D381" i="1"/>
  <c r="C381" i="1"/>
  <c r="B381" i="1"/>
  <c r="F380" i="1"/>
  <c r="E380" i="1"/>
  <c r="D380" i="1"/>
  <c r="C380" i="1"/>
  <c r="B380" i="1"/>
  <c r="F379" i="1"/>
  <c r="E379" i="1"/>
  <c r="D379" i="1"/>
  <c r="C379" i="1"/>
  <c r="B379" i="1"/>
  <c r="F378" i="1"/>
  <c r="E378" i="1"/>
  <c r="D378" i="1"/>
  <c r="C378" i="1"/>
  <c r="B378" i="1"/>
  <c r="F377" i="1"/>
  <c r="E377" i="1"/>
  <c r="D377" i="1"/>
  <c r="C377" i="1"/>
  <c r="B377" i="1"/>
  <c r="F376" i="1"/>
  <c r="E376" i="1"/>
  <c r="D376" i="1"/>
  <c r="C376" i="1"/>
  <c r="B376" i="1"/>
  <c r="F375" i="1"/>
  <c r="E375" i="1"/>
  <c r="D375" i="1"/>
  <c r="C375" i="1"/>
  <c r="B375" i="1"/>
  <c r="F374" i="1"/>
  <c r="E374" i="1"/>
  <c r="D374" i="1"/>
  <c r="C374" i="1"/>
  <c r="B374" i="1"/>
  <c r="F373" i="1"/>
  <c r="E373" i="1"/>
  <c r="D373" i="1"/>
  <c r="C373" i="1"/>
  <c r="B373" i="1"/>
  <c r="F372" i="1"/>
  <c r="E372" i="1"/>
  <c r="D372" i="1"/>
  <c r="C372" i="1"/>
  <c r="B372" i="1"/>
  <c r="F371" i="1"/>
  <c r="E371" i="1"/>
  <c r="D371" i="1"/>
  <c r="C371" i="1"/>
  <c r="B371" i="1"/>
  <c r="F370" i="1"/>
  <c r="E370" i="1"/>
  <c r="D370" i="1"/>
  <c r="C370" i="1"/>
  <c r="B370" i="1"/>
  <c r="F369" i="1"/>
  <c r="E369" i="1"/>
  <c r="D369" i="1"/>
  <c r="C369" i="1"/>
  <c r="B369" i="1"/>
  <c r="F368" i="1"/>
  <c r="E368" i="1"/>
  <c r="D368" i="1"/>
  <c r="C368" i="1"/>
  <c r="B368" i="1"/>
  <c r="F367" i="1"/>
  <c r="E367" i="1"/>
  <c r="D367" i="1"/>
  <c r="C367" i="1"/>
  <c r="B367" i="1"/>
  <c r="F366" i="1"/>
  <c r="E366" i="1"/>
  <c r="D366" i="1"/>
  <c r="C366" i="1"/>
  <c r="B366" i="1"/>
  <c r="F365" i="1"/>
  <c r="E365" i="1"/>
  <c r="D365" i="1"/>
  <c r="C365" i="1"/>
  <c r="B365" i="1"/>
  <c r="F364" i="1"/>
  <c r="E364" i="1"/>
  <c r="D364" i="1"/>
  <c r="C364" i="1"/>
  <c r="B364" i="1"/>
  <c r="F363" i="1"/>
  <c r="E363" i="1"/>
  <c r="D363" i="1"/>
  <c r="C363" i="1"/>
  <c r="B363" i="1"/>
  <c r="F362" i="1"/>
  <c r="E362" i="1"/>
  <c r="D362" i="1"/>
  <c r="C362" i="1"/>
  <c r="B362" i="1"/>
  <c r="F361" i="1"/>
  <c r="E361" i="1"/>
  <c r="D361" i="1"/>
  <c r="C361" i="1"/>
  <c r="B361" i="1"/>
  <c r="F360" i="1"/>
  <c r="E360" i="1"/>
  <c r="D360" i="1"/>
  <c r="C360" i="1"/>
  <c r="B360" i="1"/>
  <c r="F359" i="1"/>
  <c r="E359" i="1"/>
  <c r="D359" i="1"/>
  <c r="C359" i="1"/>
  <c r="B359" i="1"/>
  <c r="F358" i="1"/>
  <c r="E358" i="1"/>
  <c r="D358" i="1"/>
  <c r="C358" i="1"/>
  <c r="B358" i="1"/>
  <c r="F357" i="1"/>
  <c r="E357" i="1"/>
  <c r="D357" i="1"/>
  <c r="C357" i="1"/>
  <c r="B357" i="1"/>
  <c r="F356" i="1"/>
  <c r="E356" i="1"/>
  <c r="D356" i="1"/>
  <c r="C356" i="1"/>
  <c r="B356" i="1"/>
  <c r="F355" i="1"/>
  <c r="E355" i="1"/>
  <c r="D355" i="1"/>
  <c r="C355" i="1"/>
  <c r="B355" i="1"/>
  <c r="F354" i="1"/>
  <c r="E354" i="1"/>
  <c r="D354" i="1"/>
  <c r="C354" i="1"/>
  <c r="B354" i="1"/>
  <c r="F353" i="1"/>
  <c r="E353" i="1"/>
  <c r="D353" i="1"/>
  <c r="C353" i="1"/>
  <c r="B353" i="1"/>
  <c r="F352" i="1"/>
  <c r="E352" i="1"/>
  <c r="D352" i="1"/>
  <c r="C352" i="1"/>
  <c r="B352" i="1"/>
  <c r="F351" i="1"/>
  <c r="E351" i="1"/>
  <c r="D351" i="1"/>
  <c r="C351" i="1"/>
  <c r="B351" i="1"/>
  <c r="F350" i="1"/>
  <c r="E350" i="1"/>
  <c r="D350" i="1"/>
  <c r="C350" i="1"/>
  <c r="B350" i="1"/>
  <c r="F349" i="1"/>
  <c r="E349" i="1"/>
  <c r="D349" i="1"/>
  <c r="C349" i="1"/>
  <c r="B349" i="1"/>
  <c r="F348" i="1"/>
  <c r="E348" i="1"/>
  <c r="D348" i="1"/>
  <c r="C348" i="1"/>
  <c r="B348" i="1"/>
  <c r="F347" i="1"/>
  <c r="E347" i="1"/>
  <c r="D347" i="1"/>
  <c r="C347" i="1"/>
  <c r="B347" i="1"/>
  <c r="F346" i="1"/>
  <c r="E346" i="1"/>
  <c r="D346" i="1"/>
  <c r="C346" i="1"/>
  <c r="B346" i="1"/>
  <c r="F345" i="1"/>
  <c r="E345" i="1"/>
  <c r="D345" i="1"/>
  <c r="C345" i="1"/>
  <c r="B345" i="1"/>
  <c r="F344" i="1"/>
  <c r="E344" i="1"/>
  <c r="D344" i="1"/>
  <c r="C344" i="1"/>
  <c r="B344" i="1"/>
  <c r="F343" i="1"/>
  <c r="E343" i="1"/>
  <c r="D343" i="1"/>
  <c r="C343" i="1"/>
  <c r="B343" i="1"/>
  <c r="F342" i="1"/>
  <c r="E342" i="1"/>
  <c r="D342" i="1"/>
  <c r="C342" i="1"/>
  <c r="B342" i="1"/>
  <c r="F341" i="1"/>
  <c r="E341" i="1"/>
  <c r="D341" i="1"/>
  <c r="C341" i="1"/>
  <c r="B341" i="1"/>
  <c r="F340" i="1"/>
  <c r="E340" i="1"/>
  <c r="D340" i="1"/>
  <c r="C340" i="1"/>
  <c r="B340" i="1"/>
  <c r="F339" i="1"/>
  <c r="E339" i="1"/>
  <c r="D339" i="1"/>
  <c r="C339" i="1"/>
  <c r="B339" i="1"/>
  <c r="F338" i="1"/>
  <c r="E338" i="1"/>
  <c r="D338" i="1"/>
  <c r="C338" i="1"/>
  <c r="B338" i="1"/>
  <c r="F337" i="1"/>
  <c r="E337" i="1"/>
  <c r="D337" i="1"/>
  <c r="C337" i="1"/>
  <c r="B337" i="1"/>
  <c r="F336" i="1"/>
  <c r="E336" i="1"/>
  <c r="D336" i="1"/>
  <c r="C336" i="1"/>
  <c r="B336" i="1"/>
  <c r="F335" i="1"/>
  <c r="E335" i="1"/>
  <c r="D335" i="1"/>
  <c r="C335" i="1"/>
  <c r="B335" i="1"/>
  <c r="F334" i="1"/>
  <c r="E334" i="1"/>
  <c r="D334" i="1"/>
  <c r="C334" i="1"/>
  <c r="B334" i="1"/>
  <c r="F333" i="1"/>
  <c r="E333" i="1"/>
  <c r="D333" i="1"/>
  <c r="C333" i="1"/>
  <c r="B333" i="1"/>
  <c r="F332" i="1"/>
  <c r="E332" i="1"/>
  <c r="D332" i="1"/>
  <c r="C332" i="1"/>
  <c r="B332" i="1"/>
  <c r="F331" i="1"/>
  <c r="E331" i="1"/>
  <c r="D331" i="1"/>
  <c r="C331" i="1"/>
  <c r="B331" i="1"/>
  <c r="F330" i="1"/>
  <c r="E330" i="1"/>
  <c r="D330" i="1"/>
  <c r="C330" i="1"/>
  <c r="B330" i="1"/>
  <c r="F329" i="1"/>
  <c r="E329" i="1"/>
  <c r="D329" i="1"/>
  <c r="C329" i="1"/>
  <c r="B329" i="1"/>
  <c r="F328" i="1"/>
  <c r="E328" i="1"/>
  <c r="D328" i="1"/>
  <c r="C328" i="1"/>
  <c r="B328" i="1"/>
  <c r="F327" i="1"/>
  <c r="E327" i="1"/>
  <c r="D327" i="1"/>
  <c r="C327" i="1"/>
  <c r="B327" i="1"/>
  <c r="F326" i="1"/>
  <c r="E326" i="1"/>
  <c r="D326" i="1"/>
  <c r="C326" i="1"/>
  <c r="B326" i="1"/>
  <c r="F325" i="1"/>
  <c r="E325" i="1"/>
  <c r="D325" i="1"/>
  <c r="C325" i="1"/>
  <c r="B325" i="1"/>
  <c r="F324" i="1"/>
  <c r="E324" i="1"/>
  <c r="D324" i="1"/>
  <c r="C324" i="1"/>
  <c r="B324" i="1"/>
  <c r="F323" i="1"/>
  <c r="E323" i="1"/>
  <c r="D323" i="1"/>
  <c r="C323" i="1"/>
  <c r="B323" i="1"/>
  <c r="F322" i="1"/>
  <c r="E322" i="1"/>
  <c r="D322" i="1"/>
  <c r="C322" i="1"/>
  <c r="B322" i="1"/>
  <c r="F321" i="1"/>
  <c r="E321" i="1"/>
  <c r="D321" i="1"/>
  <c r="C321" i="1"/>
  <c r="B321" i="1"/>
  <c r="F320" i="1"/>
  <c r="E320" i="1"/>
  <c r="D320" i="1"/>
  <c r="C320" i="1"/>
  <c r="B320" i="1"/>
  <c r="F319" i="1"/>
  <c r="E319" i="1"/>
  <c r="D319" i="1"/>
  <c r="C319" i="1"/>
  <c r="B319" i="1"/>
  <c r="F318" i="1"/>
  <c r="E318" i="1"/>
  <c r="D318" i="1"/>
  <c r="C318" i="1"/>
  <c r="B318" i="1"/>
  <c r="F317" i="1"/>
  <c r="E317" i="1"/>
  <c r="D317" i="1"/>
  <c r="C317" i="1"/>
  <c r="B317" i="1"/>
  <c r="F316" i="1"/>
  <c r="E316" i="1"/>
  <c r="D316" i="1"/>
  <c r="C316" i="1"/>
  <c r="B316" i="1"/>
  <c r="F315" i="1"/>
  <c r="E315" i="1"/>
  <c r="D315" i="1"/>
  <c r="C315" i="1"/>
  <c r="B315" i="1"/>
  <c r="F314" i="1"/>
  <c r="E314" i="1"/>
  <c r="D314" i="1"/>
  <c r="C314" i="1"/>
  <c r="B314" i="1"/>
  <c r="F313" i="1"/>
  <c r="E313" i="1"/>
  <c r="D313" i="1"/>
  <c r="C313" i="1"/>
  <c r="B313" i="1"/>
  <c r="F312" i="1"/>
  <c r="E312" i="1"/>
  <c r="D312" i="1"/>
  <c r="C312" i="1"/>
  <c r="B312" i="1"/>
  <c r="F311" i="1"/>
  <c r="E311" i="1"/>
  <c r="D311" i="1"/>
  <c r="C311" i="1"/>
  <c r="B311" i="1"/>
  <c r="F310" i="1"/>
  <c r="E310" i="1"/>
  <c r="D310" i="1"/>
  <c r="C310" i="1"/>
  <c r="B310" i="1"/>
  <c r="F309" i="1"/>
  <c r="E309" i="1"/>
  <c r="D309" i="1"/>
  <c r="C309" i="1"/>
  <c r="B309" i="1"/>
  <c r="F308" i="1"/>
  <c r="E308" i="1"/>
  <c r="D308" i="1"/>
  <c r="C308" i="1"/>
  <c r="B308" i="1"/>
  <c r="F307" i="1"/>
  <c r="E307" i="1"/>
  <c r="D307" i="1"/>
  <c r="C307" i="1"/>
  <c r="B307" i="1"/>
  <c r="F306" i="1"/>
  <c r="E306" i="1"/>
  <c r="D306" i="1"/>
  <c r="C306" i="1"/>
  <c r="B306" i="1"/>
  <c r="F305" i="1"/>
  <c r="E305" i="1"/>
  <c r="D305" i="1"/>
  <c r="C305" i="1"/>
  <c r="B305" i="1"/>
  <c r="F304" i="1"/>
  <c r="E304" i="1"/>
  <c r="D304" i="1"/>
  <c r="C304" i="1"/>
  <c r="B304" i="1"/>
  <c r="F303" i="1"/>
  <c r="E303" i="1"/>
  <c r="D303" i="1"/>
  <c r="C303" i="1"/>
  <c r="B303" i="1"/>
  <c r="F302" i="1"/>
  <c r="E302" i="1"/>
  <c r="D302" i="1"/>
  <c r="C302" i="1"/>
  <c r="B302" i="1"/>
  <c r="F301" i="1"/>
  <c r="E301" i="1"/>
  <c r="D301" i="1"/>
  <c r="C301" i="1"/>
  <c r="B301" i="1"/>
  <c r="F300" i="1"/>
  <c r="E300" i="1"/>
  <c r="D300" i="1"/>
  <c r="C300" i="1"/>
  <c r="B300" i="1"/>
  <c r="F299" i="1"/>
  <c r="E299" i="1"/>
  <c r="D299" i="1"/>
  <c r="C299" i="1"/>
  <c r="B299" i="1"/>
  <c r="F298" i="1"/>
  <c r="E298" i="1"/>
  <c r="D298" i="1"/>
  <c r="C298" i="1"/>
  <c r="B298" i="1"/>
  <c r="F297" i="1"/>
  <c r="E297" i="1"/>
  <c r="D297" i="1"/>
  <c r="C297" i="1"/>
  <c r="B297" i="1"/>
  <c r="F296" i="1"/>
  <c r="E296" i="1"/>
  <c r="D296" i="1"/>
  <c r="C296" i="1"/>
  <c r="B296" i="1"/>
  <c r="F295" i="1"/>
  <c r="E295" i="1"/>
  <c r="D295" i="1"/>
  <c r="C295" i="1"/>
  <c r="B295" i="1"/>
  <c r="F294" i="1"/>
  <c r="E294" i="1"/>
  <c r="D294" i="1"/>
  <c r="C294" i="1"/>
  <c r="B294" i="1"/>
  <c r="F293" i="1"/>
  <c r="E293" i="1"/>
  <c r="D293" i="1"/>
  <c r="C293" i="1"/>
  <c r="B293" i="1"/>
  <c r="F292" i="1"/>
  <c r="E292" i="1"/>
  <c r="D292" i="1"/>
  <c r="C292" i="1"/>
  <c r="B292" i="1"/>
  <c r="F291" i="1"/>
  <c r="E291" i="1"/>
  <c r="D291" i="1"/>
  <c r="C291" i="1"/>
  <c r="B291" i="1"/>
  <c r="F290" i="1"/>
  <c r="E290" i="1"/>
  <c r="D290" i="1"/>
  <c r="C290" i="1"/>
  <c r="B290" i="1"/>
  <c r="F289" i="1"/>
  <c r="E289" i="1"/>
  <c r="D289" i="1"/>
  <c r="C289" i="1"/>
  <c r="B289" i="1"/>
  <c r="F288" i="1"/>
  <c r="E288" i="1"/>
  <c r="D288" i="1"/>
  <c r="C288" i="1"/>
  <c r="B288" i="1"/>
  <c r="F287" i="1"/>
  <c r="E287" i="1"/>
  <c r="D287" i="1"/>
  <c r="C287" i="1"/>
  <c r="B287" i="1"/>
  <c r="F286" i="1"/>
  <c r="E286" i="1"/>
  <c r="D286" i="1"/>
  <c r="C286" i="1"/>
  <c r="B286" i="1"/>
  <c r="F285" i="1"/>
  <c r="E285" i="1"/>
  <c r="D285" i="1"/>
  <c r="C285" i="1"/>
  <c r="B285" i="1"/>
  <c r="F284" i="1"/>
  <c r="E284" i="1"/>
  <c r="D284" i="1"/>
  <c r="C284" i="1"/>
  <c r="B284" i="1"/>
  <c r="F283" i="1"/>
  <c r="E283" i="1"/>
  <c r="D283" i="1"/>
  <c r="C283" i="1"/>
  <c r="B283" i="1"/>
  <c r="F282" i="1"/>
  <c r="E282" i="1"/>
  <c r="D282" i="1"/>
  <c r="C282" i="1"/>
  <c r="B282" i="1"/>
  <c r="F281" i="1"/>
  <c r="E281" i="1"/>
  <c r="D281" i="1"/>
  <c r="C281" i="1"/>
  <c r="B281" i="1"/>
  <c r="F280" i="1"/>
  <c r="E280" i="1"/>
  <c r="D280" i="1"/>
  <c r="C280" i="1"/>
  <c r="B280" i="1"/>
  <c r="F279" i="1"/>
  <c r="E279" i="1"/>
  <c r="D279" i="1"/>
  <c r="C279" i="1"/>
  <c r="B279" i="1"/>
  <c r="F278" i="1"/>
  <c r="E278" i="1"/>
  <c r="D278" i="1"/>
  <c r="C278" i="1"/>
  <c r="B278" i="1"/>
  <c r="F277" i="1"/>
  <c r="E277" i="1"/>
  <c r="D277" i="1"/>
  <c r="C277" i="1"/>
  <c r="B277" i="1"/>
  <c r="F276" i="1"/>
  <c r="E276" i="1"/>
  <c r="D276" i="1"/>
  <c r="C276" i="1"/>
  <c r="B276" i="1"/>
  <c r="F275" i="1"/>
  <c r="E275" i="1"/>
  <c r="D275" i="1"/>
  <c r="C275" i="1"/>
  <c r="B275" i="1"/>
  <c r="F274" i="1"/>
  <c r="E274" i="1"/>
  <c r="D274" i="1"/>
  <c r="C274" i="1"/>
  <c r="B274" i="1"/>
  <c r="F273" i="1"/>
  <c r="E273" i="1"/>
  <c r="D273" i="1"/>
  <c r="C273" i="1"/>
  <c r="B273" i="1"/>
  <c r="F272" i="1"/>
  <c r="E272" i="1"/>
  <c r="D272" i="1"/>
  <c r="C272" i="1"/>
  <c r="B272" i="1"/>
  <c r="F271" i="1"/>
  <c r="E271" i="1"/>
  <c r="D271" i="1"/>
  <c r="C271" i="1"/>
  <c r="B271" i="1"/>
  <c r="F270" i="1"/>
  <c r="E270" i="1"/>
  <c r="D270" i="1"/>
  <c r="C270" i="1"/>
  <c r="B270" i="1"/>
  <c r="F269" i="1"/>
  <c r="E269" i="1"/>
  <c r="D269" i="1"/>
  <c r="C269" i="1"/>
  <c r="B269" i="1"/>
  <c r="F268" i="1"/>
  <c r="E268" i="1"/>
  <c r="D268" i="1"/>
  <c r="C268" i="1"/>
  <c r="B268" i="1"/>
  <c r="F267" i="1"/>
  <c r="E267" i="1"/>
  <c r="D267" i="1"/>
  <c r="C267" i="1"/>
  <c r="B267" i="1"/>
  <c r="F266" i="1"/>
  <c r="E266" i="1"/>
  <c r="D266" i="1"/>
  <c r="C266" i="1"/>
  <c r="B266" i="1"/>
  <c r="F265" i="1"/>
  <c r="E265" i="1"/>
  <c r="D265" i="1"/>
  <c r="C265" i="1"/>
  <c r="B265" i="1"/>
  <c r="F264" i="1"/>
  <c r="E264" i="1"/>
  <c r="D264" i="1"/>
  <c r="C264" i="1"/>
  <c r="B264" i="1"/>
  <c r="F263" i="1"/>
  <c r="E263" i="1"/>
  <c r="D263" i="1"/>
  <c r="C263" i="1"/>
  <c r="B263" i="1"/>
  <c r="F262" i="1"/>
  <c r="E262" i="1"/>
  <c r="D262" i="1"/>
  <c r="C262" i="1"/>
  <c r="B262" i="1"/>
  <c r="F261" i="1"/>
  <c r="E261" i="1"/>
  <c r="D261" i="1"/>
  <c r="C261" i="1"/>
  <c r="B261" i="1"/>
  <c r="F260" i="1"/>
  <c r="E260" i="1"/>
  <c r="D260" i="1"/>
  <c r="C260" i="1"/>
  <c r="B260" i="1"/>
  <c r="F259" i="1"/>
  <c r="E259" i="1"/>
  <c r="D259" i="1"/>
  <c r="C259" i="1"/>
  <c r="B259" i="1"/>
  <c r="F258" i="1"/>
  <c r="E258" i="1"/>
  <c r="D258" i="1"/>
  <c r="C258" i="1"/>
  <c r="B258" i="1"/>
  <c r="F257" i="1"/>
  <c r="E257" i="1"/>
  <c r="D257" i="1"/>
  <c r="C257" i="1"/>
  <c r="B257" i="1"/>
  <c r="F256" i="1"/>
  <c r="E256" i="1"/>
  <c r="D256" i="1"/>
  <c r="C256" i="1"/>
  <c r="B256" i="1"/>
  <c r="F255" i="1"/>
  <c r="E255" i="1"/>
  <c r="D255" i="1"/>
  <c r="C255" i="1"/>
  <c r="B255" i="1"/>
  <c r="F254" i="1"/>
  <c r="E254" i="1"/>
  <c r="D254" i="1"/>
  <c r="C254" i="1"/>
  <c r="B254" i="1"/>
  <c r="F253" i="1"/>
  <c r="E253" i="1"/>
  <c r="D253" i="1"/>
  <c r="C253" i="1"/>
  <c r="B253" i="1"/>
  <c r="F252" i="1"/>
  <c r="E252" i="1"/>
  <c r="D252" i="1"/>
  <c r="C252" i="1"/>
  <c r="B252" i="1"/>
  <c r="F251" i="1"/>
  <c r="E251" i="1"/>
  <c r="D251" i="1"/>
  <c r="C251" i="1"/>
  <c r="B251" i="1"/>
  <c r="F250" i="1"/>
  <c r="E250" i="1"/>
  <c r="D250" i="1"/>
  <c r="C250" i="1"/>
  <c r="B250" i="1"/>
  <c r="F249" i="1"/>
  <c r="E249" i="1"/>
  <c r="D249" i="1"/>
  <c r="C249" i="1"/>
  <c r="B249" i="1"/>
  <c r="F248" i="1"/>
  <c r="E248" i="1"/>
  <c r="D248" i="1"/>
  <c r="C248" i="1"/>
  <c r="B248" i="1"/>
  <c r="F247" i="1"/>
  <c r="E247" i="1"/>
  <c r="D247" i="1"/>
  <c r="C247" i="1"/>
  <c r="B247" i="1"/>
  <c r="F246" i="1"/>
  <c r="E246" i="1"/>
  <c r="D246" i="1"/>
  <c r="C246" i="1"/>
  <c r="B246" i="1"/>
  <c r="F245" i="1"/>
  <c r="E245" i="1"/>
  <c r="D245" i="1"/>
  <c r="C245" i="1"/>
  <c r="B245" i="1"/>
  <c r="F244" i="1"/>
  <c r="E244" i="1"/>
  <c r="D244" i="1"/>
  <c r="C244" i="1"/>
  <c r="B244" i="1"/>
  <c r="F243" i="1"/>
  <c r="E243" i="1"/>
  <c r="D243" i="1"/>
  <c r="C243" i="1"/>
  <c r="B243" i="1"/>
  <c r="F242" i="1"/>
  <c r="E242" i="1"/>
  <c r="D242" i="1"/>
  <c r="C242" i="1"/>
  <c r="B242" i="1"/>
  <c r="F241" i="1"/>
  <c r="E241" i="1"/>
  <c r="D241" i="1"/>
  <c r="C241" i="1"/>
  <c r="B241" i="1"/>
  <c r="F240" i="1"/>
  <c r="E240" i="1"/>
  <c r="D240" i="1"/>
  <c r="C240" i="1"/>
  <c r="B240" i="1"/>
  <c r="F239" i="1"/>
  <c r="E239" i="1"/>
  <c r="D239" i="1"/>
  <c r="C239" i="1"/>
  <c r="B239" i="1"/>
  <c r="F238" i="1"/>
  <c r="E238" i="1"/>
  <c r="D238" i="1"/>
  <c r="C238" i="1"/>
  <c r="B238" i="1"/>
  <c r="F237" i="1"/>
  <c r="E237" i="1"/>
  <c r="D237" i="1"/>
  <c r="C237" i="1"/>
  <c r="B237" i="1"/>
  <c r="F236" i="1"/>
  <c r="E236" i="1"/>
  <c r="D236" i="1"/>
  <c r="C236" i="1"/>
  <c r="B236" i="1"/>
  <c r="F235" i="1"/>
  <c r="E235" i="1"/>
  <c r="D235" i="1"/>
  <c r="C235" i="1"/>
  <c r="B235" i="1"/>
  <c r="F234" i="1"/>
  <c r="E234" i="1"/>
  <c r="D234" i="1"/>
  <c r="C234" i="1"/>
  <c r="B234" i="1"/>
  <c r="F233" i="1"/>
  <c r="E233" i="1"/>
  <c r="D233" i="1"/>
  <c r="C233" i="1"/>
  <c r="B233" i="1"/>
  <c r="F232" i="1"/>
  <c r="E232" i="1"/>
  <c r="D232" i="1"/>
  <c r="C232" i="1"/>
  <c r="B232" i="1"/>
  <c r="F231" i="1"/>
  <c r="E231" i="1"/>
  <c r="D231" i="1"/>
  <c r="C231" i="1"/>
  <c r="B231" i="1"/>
  <c r="F230" i="1"/>
  <c r="E230" i="1"/>
  <c r="D230" i="1"/>
  <c r="C230" i="1"/>
  <c r="B230" i="1"/>
  <c r="F229" i="1"/>
  <c r="E229" i="1"/>
  <c r="D229" i="1"/>
  <c r="C229" i="1"/>
  <c r="B229" i="1"/>
  <c r="F228" i="1"/>
  <c r="E228" i="1"/>
  <c r="D228" i="1"/>
  <c r="C228" i="1"/>
  <c r="B228" i="1"/>
  <c r="F227" i="1"/>
  <c r="E227" i="1"/>
  <c r="D227" i="1"/>
  <c r="C227" i="1"/>
  <c r="B227" i="1"/>
  <c r="F226" i="1"/>
  <c r="E226" i="1"/>
  <c r="D226" i="1"/>
  <c r="C226" i="1"/>
  <c r="B226" i="1"/>
  <c r="F225" i="1"/>
  <c r="E225" i="1"/>
  <c r="D225" i="1"/>
  <c r="C225" i="1"/>
  <c r="B225" i="1"/>
  <c r="F224" i="1"/>
  <c r="E224" i="1"/>
  <c r="D224" i="1"/>
  <c r="C224" i="1"/>
  <c r="B224" i="1"/>
  <c r="F223" i="1"/>
  <c r="E223" i="1"/>
  <c r="D223" i="1"/>
  <c r="C223" i="1"/>
  <c r="B223" i="1"/>
  <c r="F222" i="1"/>
  <c r="E222" i="1"/>
  <c r="D222" i="1"/>
  <c r="C222" i="1"/>
  <c r="B222" i="1"/>
  <c r="F221" i="1"/>
  <c r="E221" i="1"/>
  <c r="D221" i="1"/>
  <c r="C221" i="1"/>
  <c r="B221" i="1"/>
  <c r="F220" i="1"/>
  <c r="E220" i="1"/>
  <c r="D220" i="1"/>
  <c r="C220" i="1"/>
  <c r="B220" i="1"/>
  <c r="F219" i="1"/>
  <c r="E219" i="1"/>
  <c r="D219" i="1"/>
  <c r="C219" i="1"/>
  <c r="B219" i="1"/>
  <c r="F218" i="1"/>
  <c r="E218" i="1"/>
  <c r="D218" i="1"/>
  <c r="C218" i="1"/>
  <c r="B218" i="1"/>
  <c r="F217" i="1"/>
  <c r="E217" i="1"/>
  <c r="D217" i="1"/>
  <c r="C217" i="1"/>
  <c r="B217" i="1"/>
  <c r="F216" i="1"/>
  <c r="E216" i="1"/>
  <c r="D216" i="1"/>
  <c r="C216" i="1"/>
  <c r="B216" i="1"/>
  <c r="F215" i="1"/>
  <c r="E215" i="1"/>
  <c r="D215" i="1"/>
  <c r="C215" i="1"/>
  <c r="B215" i="1"/>
  <c r="F214" i="1"/>
  <c r="E214" i="1"/>
  <c r="D214" i="1"/>
  <c r="C214" i="1"/>
  <c r="B214" i="1"/>
  <c r="F213" i="1"/>
  <c r="E213" i="1"/>
  <c r="D213" i="1"/>
  <c r="C213" i="1"/>
  <c r="B213" i="1"/>
  <c r="F212" i="1"/>
  <c r="E212" i="1"/>
  <c r="D212" i="1"/>
  <c r="C212" i="1"/>
  <c r="B212" i="1"/>
  <c r="F211" i="1"/>
  <c r="E211" i="1"/>
  <c r="D211" i="1"/>
  <c r="C211" i="1"/>
  <c r="B211" i="1"/>
  <c r="F210" i="1"/>
  <c r="E210" i="1"/>
  <c r="D210" i="1"/>
  <c r="C210" i="1"/>
  <c r="B210" i="1"/>
  <c r="F209" i="1"/>
  <c r="E209" i="1"/>
  <c r="D209" i="1"/>
  <c r="C209" i="1"/>
  <c r="B209" i="1"/>
  <c r="F208" i="1"/>
  <c r="E208" i="1"/>
  <c r="D208" i="1"/>
  <c r="C208" i="1"/>
  <c r="B208" i="1"/>
  <c r="F207" i="1"/>
  <c r="E207" i="1"/>
  <c r="D207" i="1"/>
  <c r="C207" i="1"/>
  <c r="B207" i="1"/>
  <c r="F206" i="1"/>
  <c r="E206" i="1"/>
  <c r="D206" i="1"/>
  <c r="C206" i="1"/>
  <c r="B206" i="1"/>
  <c r="F205" i="1"/>
  <c r="E205" i="1"/>
  <c r="D205" i="1"/>
  <c r="C205" i="1"/>
  <c r="B205" i="1"/>
  <c r="F204" i="1"/>
  <c r="E204" i="1"/>
  <c r="D204" i="1"/>
  <c r="C204" i="1"/>
  <c r="B204" i="1"/>
  <c r="F203" i="1"/>
  <c r="E203" i="1"/>
  <c r="D203" i="1"/>
  <c r="C203" i="1"/>
  <c r="B203" i="1"/>
  <c r="F202" i="1"/>
  <c r="E202" i="1"/>
  <c r="D202" i="1"/>
  <c r="C202" i="1"/>
  <c r="B202" i="1"/>
  <c r="F201" i="1"/>
  <c r="E201" i="1"/>
  <c r="D201" i="1"/>
  <c r="C201" i="1"/>
  <c r="B201" i="1"/>
  <c r="F200" i="1"/>
  <c r="E200" i="1"/>
  <c r="D200" i="1"/>
  <c r="C200" i="1"/>
  <c r="B200" i="1"/>
  <c r="F199" i="1"/>
  <c r="E199" i="1"/>
  <c r="D199" i="1"/>
  <c r="C199" i="1"/>
  <c r="B199" i="1"/>
  <c r="F198" i="1"/>
  <c r="E198" i="1"/>
  <c r="D198" i="1"/>
  <c r="C198" i="1"/>
  <c r="B198" i="1"/>
  <c r="F197" i="1"/>
  <c r="E197" i="1"/>
  <c r="D197" i="1"/>
  <c r="C197" i="1"/>
  <c r="B197" i="1"/>
  <c r="F196" i="1"/>
  <c r="E196" i="1"/>
  <c r="D196" i="1"/>
  <c r="C196" i="1"/>
  <c r="B196" i="1"/>
  <c r="F195" i="1"/>
  <c r="E195" i="1"/>
  <c r="D195" i="1"/>
  <c r="C195" i="1"/>
  <c r="B195" i="1"/>
  <c r="F194" i="1"/>
  <c r="E194" i="1"/>
  <c r="D194" i="1"/>
  <c r="C194" i="1"/>
  <c r="B194" i="1"/>
  <c r="F193" i="1"/>
  <c r="E193" i="1"/>
  <c r="D193" i="1"/>
  <c r="C193" i="1"/>
  <c r="B193" i="1"/>
  <c r="F192" i="1"/>
  <c r="E192" i="1"/>
  <c r="D192" i="1"/>
  <c r="C192" i="1"/>
  <c r="B192" i="1"/>
  <c r="F191" i="1"/>
  <c r="E191" i="1"/>
  <c r="D191" i="1"/>
  <c r="C191" i="1"/>
  <c r="B191" i="1"/>
  <c r="F190" i="1"/>
  <c r="E190" i="1"/>
  <c r="D190" i="1"/>
  <c r="C190" i="1"/>
  <c r="B190" i="1"/>
  <c r="F189" i="1"/>
  <c r="E189" i="1"/>
  <c r="D189" i="1"/>
  <c r="C189" i="1"/>
  <c r="B189" i="1"/>
  <c r="F188" i="1"/>
  <c r="E188" i="1"/>
  <c r="D188" i="1"/>
  <c r="C188" i="1"/>
  <c r="B188" i="1"/>
  <c r="F187" i="1"/>
  <c r="E187" i="1"/>
  <c r="D187" i="1"/>
  <c r="C187" i="1"/>
  <c r="B187" i="1"/>
  <c r="F186" i="1"/>
  <c r="E186" i="1"/>
  <c r="D186" i="1"/>
  <c r="C186" i="1"/>
  <c r="B186" i="1"/>
  <c r="F185" i="1"/>
  <c r="E185" i="1"/>
  <c r="D185" i="1"/>
  <c r="C185" i="1"/>
  <c r="B185" i="1"/>
  <c r="F184" i="1"/>
  <c r="E184" i="1"/>
  <c r="D184" i="1"/>
  <c r="C184" i="1"/>
  <c r="B184" i="1"/>
  <c r="F183" i="1"/>
  <c r="E183" i="1"/>
  <c r="D183" i="1"/>
  <c r="C183" i="1"/>
  <c r="B183" i="1"/>
  <c r="F182" i="1"/>
  <c r="E182" i="1"/>
  <c r="D182" i="1"/>
  <c r="C182" i="1"/>
  <c r="B182" i="1"/>
  <c r="F181" i="1"/>
  <c r="E181" i="1"/>
  <c r="D181" i="1"/>
  <c r="C181" i="1"/>
  <c r="B181" i="1"/>
  <c r="F180" i="1"/>
  <c r="E180" i="1"/>
  <c r="D180" i="1"/>
  <c r="C180" i="1"/>
  <c r="B180" i="1"/>
  <c r="F179" i="1"/>
  <c r="E179" i="1"/>
  <c r="D179" i="1"/>
  <c r="C179" i="1"/>
  <c r="B179" i="1"/>
  <c r="F178" i="1"/>
  <c r="E178" i="1"/>
  <c r="D178" i="1"/>
  <c r="C178" i="1"/>
  <c r="B178" i="1"/>
  <c r="F177" i="1"/>
  <c r="E177" i="1"/>
  <c r="D177" i="1"/>
  <c r="C177" i="1"/>
  <c r="B177" i="1"/>
  <c r="F176" i="1"/>
  <c r="E176" i="1"/>
  <c r="D176" i="1"/>
  <c r="C176" i="1"/>
  <c r="B176" i="1"/>
  <c r="F175" i="1"/>
  <c r="E175" i="1"/>
  <c r="D175" i="1"/>
  <c r="C175" i="1"/>
  <c r="B175" i="1"/>
  <c r="F174" i="1"/>
  <c r="E174" i="1"/>
  <c r="D174" i="1"/>
  <c r="C174" i="1"/>
  <c r="B174" i="1"/>
  <c r="F173" i="1"/>
  <c r="E173" i="1"/>
  <c r="D173" i="1"/>
  <c r="C173" i="1"/>
  <c r="B173" i="1"/>
  <c r="F172" i="1"/>
  <c r="E172" i="1"/>
  <c r="D172" i="1"/>
  <c r="C172" i="1"/>
  <c r="B172" i="1"/>
  <c r="F171" i="1"/>
  <c r="E171" i="1"/>
  <c r="D171" i="1"/>
  <c r="C171" i="1"/>
  <c r="B171" i="1"/>
  <c r="F170" i="1"/>
  <c r="E170" i="1"/>
  <c r="D170" i="1"/>
  <c r="C170" i="1"/>
  <c r="B170" i="1"/>
  <c r="F169" i="1"/>
  <c r="E169" i="1"/>
  <c r="D169" i="1"/>
  <c r="C169" i="1"/>
  <c r="B169" i="1"/>
  <c r="F168" i="1"/>
  <c r="E168" i="1"/>
  <c r="D168" i="1"/>
  <c r="C168" i="1"/>
  <c r="B168" i="1"/>
  <c r="F167" i="1"/>
  <c r="E167" i="1"/>
  <c r="D167" i="1"/>
  <c r="C167" i="1"/>
  <c r="B167" i="1"/>
  <c r="F166" i="1"/>
  <c r="E166" i="1"/>
  <c r="D166" i="1"/>
  <c r="C166" i="1"/>
  <c r="B166" i="1"/>
  <c r="F165" i="1"/>
  <c r="E165" i="1"/>
  <c r="D165" i="1"/>
  <c r="C165" i="1"/>
  <c r="B165" i="1"/>
  <c r="F164" i="1"/>
  <c r="E164" i="1"/>
  <c r="D164" i="1"/>
  <c r="C164" i="1"/>
  <c r="B164" i="1"/>
  <c r="F163" i="1"/>
  <c r="E163" i="1"/>
  <c r="D163" i="1"/>
  <c r="C163" i="1"/>
  <c r="B163" i="1"/>
  <c r="F162" i="1"/>
  <c r="E162" i="1"/>
  <c r="D162" i="1"/>
  <c r="C162" i="1"/>
  <c r="B162" i="1"/>
  <c r="F161" i="1"/>
  <c r="E161" i="1"/>
  <c r="D161" i="1"/>
  <c r="C161" i="1"/>
  <c r="B161" i="1"/>
  <c r="F160" i="1"/>
  <c r="E160" i="1"/>
  <c r="D160" i="1"/>
  <c r="C160" i="1"/>
  <c r="B160" i="1"/>
  <c r="F159" i="1"/>
  <c r="E159" i="1"/>
  <c r="D159" i="1"/>
  <c r="C159" i="1"/>
  <c r="B159" i="1"/>
  <c r="F158" i="1"/>
  <c r="E158" i="1"/>
  <c r="D158" i="1"/>
  <c r="C158" i="1"/>
  <c r="B158" i="1"/>
  <c r="F157" i="1"/>
  <c r="E157" i="1"/>
  <c r="D157" i="1"/>
  <c r="C157" i="1"/>
  <c r="B157" i="1"/>
  <c r="F156" i="1"/>
  <c r="E156" i="1"/>
  <c r="D156" i="1"/>
  <c r="C156" i="1"/>
  <c r="B156" i="1"/>
  <c r="F155" i="1"/>
  <c r="E155" i="1"/>
  <c r="D155" i="1"/>
  <c r="C155" i="1"/>
  <c r="B155" i="1"/>
  <c r="F154" i="1"/>
  <c r="E154" i="1"/>
  <c r="D154" i="1"/>
  <c r="C154" i="1"/>
  <c r="B154" i="1"/>
  <c r="F153" i="1"/>
  <c r="E153" i="1"/>
  <c r="D153" i="1"/>
  <c r="C153" i="1"/>
  <c r="B153" i="1"/>
  <c r="F152" i="1"/>
  <c r="E152" i="1"/>
  <c r="D152" i="1"/>
  <c r="C152" i="1"/>
  <c r="B152" i="1"/>
  <c r="F151" i="1"/>
  <c r="E151" i="1"/>
  <c r="D151" i="1"/>
  <c r="C151" i="1"/>
  <c r="B151" i="1"/>
  <c r="F150" i="1"/>
  <c r="E150" i="1"/>
  <c r="D150" i="1"/>
  <c r="C150" i="1"/>
  <c r="B150" i="1"/>
  <c r="F149" i="1"/>
  <c r="E149" i="1"/>
  <c r="D149" i="1"/>
  <c r="C149" i="1"/>
  <c r="B149" i="1"/>
  <c r="F148" i="1"/>
  <c r="E148" i="1"/>
  <c r="D148" i="1"/>
  <c r="C148" i="1"/>
  <c r="B148" i="1"/>
  <c r="F147" i="1"/>
  <c r="E147" i="1"/>
  <c r="D147" i="1"/>
  <c r="C147" i="1"/>
  <c r="B147" i="1"/>
  <c r="F146" i="1"/>
  <c r="E146" i="1"/>
  <c r="D146" i="1"/>
  <c r="C146" i="1"/>
  <c r="B146" i="1"/>
  <c r="F145" i="1"/>
  <c r="E145" i="1"/>
  <c r="D145" i="1"/>
  <c r="C145" i="1"/>
  <c r="B145" i="1"/>
  <c r="F144" i="1"/>
  <c r="E144" i="1"/>
  <c r="D144" i="1"/>
  <c r="C144" i="1"/>
  <c r="B144" i="1"/>
  <c r="F143" i="1"/>
  <c r="E143" i="1"/>
  <c r="D143" i="1"/>
  <c r="C143" i="1"/>
  <c r="B143" i="1"/>
  <c r="F142" i="1"/>
  <c r="E142" i="1"/>
  <c r="D142" i="1"/>
  <c r="C142" i="1"/>
  <c r="B142" i="1"/>
  <c r="F141" i="1"/>
  <c r="E141" i="1"/>
  <c r="D141" i="1"/>
  <c r="C141" i="1"/>
  <c r="B141" i="1"/>
  <c r="F140" i="1"/>
  <c r="E140" i="1"/>
  <c r="D140" i="1"/>
  <c r="C140" i="1"/>
  <c r="B140" i="1"/>
  <c r="F139" i="1"/>
  <c r="E139" i="1"/>
  <c r="D139" i="1"/>
  <c r="C139" i="1"/>
  <c r="B139" i="1"/>
  <c r="F138" i="1"/>
  <c r="E138" i="1"/>
  <c r="D138" i="1"/>
  <c r="C138" i="1"/>
  <c r="B138" i="1"/>
  <c r="F137" i="1"/>
  <c r="E137" i="1"/>
  <c r="D137" i="1"/>
  <c r="C137" i="1"/>
  <c r="B137" i="1"/>
  <c r="F136" i="1"/>
  <c r="E136" i="1"/>
  <c r="D136" i="1"/>
  <c r="C136" i="1"/>
  <c r="B136" i="1"/>
  <c r="F135" i="1"/>
  <c r="E135" i="1"/>
  <c r="D135" i="1"/>
  <c r="C135" i="1"/>
  <c r="B135" i="1"/>
  <c r="F134" i="1"/>
  <c r="E134" i="1"/>
  <c r="D134" i="1"/>
  <c r="C134" i="1"/>
  <c r="B134" i="1"/>
  <c r="F133" i="1"/>
  <c r="E133" i="1"/>
  <c r="D133" i="1"/>
  <c r="C133" i="1"/>
  <c r="B133" i="1"/>
  <c r="F132" i="1"/>
  <c r="E132" i="1"/>
  <c r="D132" i="1"/>
  <c r="C132" i="1"/>
  <c r="B132" i="1"/>
  <c r="F131" i="1"/>
  <c r="E131" i="1"/>
  <c r="D131" i="1"/>
  <c r="C131" i="1"/>
  <c r="B131" i="1"/>
  <c r="F130" i="1"/>
  <c r="E130" i="1"/>
  <c r="D130" i="1"/>
  <c r="C130" i="1"/>
  <c r="B130" i="1"/>
  <c r="F129" i="1"/>
  <c r="E129" i="1"/>
  <c r="D129" i="1"/>
  <c r="C129" i="1"/>
  <c r="B129" i="1"/>
  <c r="F128" i="1"/>
  <c r="E128" i="1"/>
  <c r="D128" i="1"/>
  <c r="C128" i="1"/>
  <c r="B128" i="1"/>
  <c r="F127" i="1"/>
  <c r="E127" i="1"/>
  <c r="D127" i="1"/>
  <c r="C127" i="1"/>
  <c r="B127" i="1"/>
  <c r="F126" i="1"/>
  <c r="E126" i="1"/>
  <c r="D126" i="1"/>
  <c r="C126" i="1"/>
  <c r="B126" i="1"/>
  <c r="F125" i="1"/>
  <c r="E125" i="1"/>
  <c r="D125" i="1"/>
  <c r="C125" i="1"/>
  <c r="B125" i="1"/>
  <c r="F124" i="1"/>
  <c r="E124" i="1"/>
  <c r="D124" i="1"/>
  <c r="C124" i="1"/>
  <c r="B124" i="1"/>
  <c r="F123" i="1"/>
  <c r="E123" i="1"/>
  <c r="D123" i="1"/>
  <c r="C123" i="1"/>
  <c r="B123" i="1"/>
  <c r="F122" i="1"/>
  <c r="E122" i="1"/>
  <c r="D122" i="1"/>
  <c r="C122" i="1"/>
  <c r="B122" i="1"/>
  <c r="F121" i="1"/>
  <c r="E121" i="1"/>
  <c r="D121" i="1"/>
  <c r="C121" i="1"/>
  <c r="B121" i="1"/>
  <c r="F120" i="1"/>
  <c r="E120" i="1"/>
  <c r="D120" i="1"/>
  <c r="C120" i="1"/>
  <c r="B120" i="1"/>
  <c r="F119" i="1"/>
  <c r="E119" i="1"/>
  <c r="D119" i="1"/>
  <c r="C119" i="1"/>
  <c r="B119" i="1"/>
  <c r="F118" i="1"/>
  <c r="E118" i="1"/>
  <c r="D118" i="1"/>
  <c r="C118" i="1"/>
  <c r="B118" i="1"/>
  <c r="F117" i="1"/>
  <c r="E117" i="1"/>
  <c r="D117" i="1"/>
  <c r="C117" i="1"/>
  <c r="B117" i="1"/>
  <c r="F116" i="1"/>
  <c r="E116" i="1"/>
  <c r="D116" i="1"/>
  <c r="C116" i="1"/>
  <c r="B116" i="1"/>
  <c r="F115" i="1"/>
  <c r="E115" i="1"/>
  <c r="D115" i="1"/>
  <c r="C115" i="1"/>
  <c r="B115" i="1"/>
  <c r="F114" i="1"/>
  <c r="E114" i="1"/>
  <c r="D114" i="1"/>
  <c r="C114" i="1"/>
  <c r="B114" i="1"/>
  <c r="F113" i="1"/>
  <c r="E113" i="1"/>
  <c r="D113" i="1"/>
  <c r="C113" i="1"/>
  <c r="B113" i="1"/>
  <c r="F112" i="1"/>
  <c r="E112" i="1"/>
  <c r="D112" i="1"/>
  <c r="C112" i="1"/>
  <c r="B112" i="1"/>
  <c r="F111" i="1"/>
  <c r="E111" i="1"/>
  <c r="D111" i="1"/>
  <c r="C111" i="1"/>
  <c r="B111" i="1"/>
  <c r="F110" i="1"/>
  <c r="E110" i="1"/>
  <c r="D110" i="1"/>
  <c r="C110" i="1"/>
  <c r="B110" i="1"/>
  <c r="F109" i="1"/>
  <c r="E109" i="1"/>
  <c r="D109" i="1"/>
  <c r="C109" i="1"/>
  <c r="B109" i="1"/>
  <c r="F108" i="1"/>
  <c r="E108" i="1"/>
  <c r="D108" i="1"/>
  <c r="C108" i="1"/>
  <c r="B108" i="1"/>
  <c r="F107" i="1"/>
  <c r="E107" i="1"/>
  <c r="D107" i="1"/>
  <c r="C107" i="1"/>
  <c r="B107" i="1"/>
  <c r="F106" i="1"/>
  <c r="E106" i="1"/>
  <c r="D106" i="1"/>
  <c r="C106" i="1"/>
  <c r="B106" i="1"/>
  <c r="F105" i="1"/>
  <c r="E105" i="1"/>
  <c r="D105" i="1"/>
  <c r="C105" i="1"/>
  <c r="B105" i="1"/>
  <c r="F104" i="1"/>
  <c r="E104" i="1"/>
  <c r="D104" i="1"/>
  <c r="C104" i="1"/>
  <c r="B104" i="1"/>
  <c r="F103" i="1"/>
  <c r="E103" i="1"/>
  <c r="D103" i="1"/>
  <c r="C103" i="1"/>
  <c r="B103" i="1"/>
  <c r="F102" i="1"/>
  <c r="E102" i="1"/>
  <c r="D102" i="1"/>
  <c r="C102" i="1"/>
  <c r="B102" i="1"/>
  <c r="F101" i="1"/>
  <c r="E101" i="1"/>
  <c r="D101" i="1"/>
  <c r="C101" i="1"/>
  <c r="B101" i="1"/>
  <c r="F100" i="1"/>
  <c r="E100" i="1"/>
  <c r="D100" i="1"/>
  <c r="C100" i="1"/>
  <c r="B100" i="1"/>
  <c r="F99" i="1"/>
  <c r="E99" i="1"/>
  <c r="D99" i="1"/>
  <c r="C99" i="1"/>
  <c r="B99" i="1"/>
  <c r="F98" i="1"/>
  <c r="E98" i="1"/>
  <c r="D98" i="1"/>
  <c r="C98" i="1"/>
  <c r="B98" i="1"/>
  <c r="F97" i="1"/>
  <c r="E97" i="1"/>
  <c r="D97" i="1"/>
  <c r="C97" i="1"/>
  <c r="B97" i="1"/>
  <c r="F96" i="1"/>
  <c r="E96" i="1"/>
  <c r="D96" i="1"/>
  <c r="C96" i="1"/>
  <c r="B96" i="1"/>
  <c r="F95" i="1"/>
  <c r="E95" i="1"/>
  <c r="D95" i="1"/>
  <c r="C95" i="1"/>
  <c r="B95" i="1"/>
  <c r="F94" i="1"/>
  <c r="E94" i="1"/>
  <c r="D94" i="1"/>
  <c r="C94" i="1"/>
  <c r="B94" i="1"/>
  <c r="F93" i="1"/>
  <c r="E93" i="1"/>
  <c r="D93" i="1"/>
  <c r="C93" i="1"/>
  <c r="B93" i="1"/>
  <c r="F92" i="1"/>
  <c r="E92" i="1"/>
  <c r="D92" i="1"/>
  <c r="C92" i="1"/>
  <c r="B92" i="1"/>
  <c r="F91" i="1"/>
  <c r="E91" i="1"/>
  <c r="D91" i="1"/>
  <c r="C91" i="1"/>
  <c r="B91" i="1"/>
  <c r="F90" i="1"/>
  <c r="E90" i="1"/>
  <c r="D90" i="1"/>
  <c r="C90" i="1"/>
  <c r="B90" i="1"/>
  <c r="F89" i="1"/>
  <c r="E89" i="1"/>
  <c r="D89" i="1"/>
  <c r="C89" i="1"/>
  <c r="B89" i="1"/>
  <c r="F88" i="1"/>
  <c r="E88" i="1"/>
  <c r="D88" i="1"/>
  <c r="C88" i="1"/>
  <c r="B88" i="1"/>
  <c r="F87" i="1"/>
  <c r="E87" i="1"/>
  <c r="D87" i="1"/>
  <c r="C87" i="1"/>
  <c r="B87" i="1"/>
  <c r="F86" i="1"/>
  <c r="E86" i="1"/>
  <c r="D86" i="1"/>
  <c r="C86" i="1"/>
  <c r="B86" i="1"/>
  <c r="F85" i="1"/>
  <c r="E85" i="1"/>
  <c r="D85" i="1"/>
  <c r="C85" i="1"/>
  <c r="B85" i="1"/>
  <c r="F84" i="1"/>
  <c r="E84" i="1"/>
  <c r="D84" i="1"/>
  <c r="C84" i="1"/>
  <c r="B84" i="1"/>
  <c r="F83" i="1"/>
  <c r="E83" i="1"/>
  <c r="D83" i="1"/>
  <c r="C83" i="1"/>
  <c r="B83" i="1"/>
  <c r="F82" i="1"/>
  <c r="E82" i="1"/>
  <c r="D82" i="1"/>
  <c r="C82" i="1"/>
  <c r="B82" i="1"/>
  <c r="F81" i="1"/>
  <c r="E81" i="1"/>
  <c r="D81" i="1"/>
  <c r="C81" i="1"/>
  <c r="B81" i="1"/>
  <c r="F80" i="1"/>
  <c r="E80" i="1"/>
  <c r="D80" i="1"/>
  <c r="C80" i="1"/>
  <c r="B80" i="1"/>
  <c r="F79" i="1"/>
  <c r="E79" i="1"/>
  <c r="D79" i="1"/>
  <c r="C79" i="1"/>
  <c r="B79" i="1"/>
  <c r="F78" i="1"/>
  <c r="E78" i="1"/>
  <c r="D78" i="1"/>
  <c r="C78" i="1"/>
  <c r="B78" i="1"/>
  <c r="F77" i="1"/>
  <c r="E77" i="1"/>
  <c r="D77" i="1"/>
  <c r="C77" i="1"/>
  <c r="B77" i="1"/>
  <c r="F76" i="1"/>
  <c r="E76" i="1"/>
  <c r="D76" i="1"/>
  <c r="C76" i="1"/>
  <c r="B76" i="1"/>
  <c r="F75" i="1"/>
  <c r="E75" i="1"/>
  <c r="D75" i="1"/>
  <c r="C75" i="1"/>
  <c r="B75" i="1"/>
  <c r="F74" i="1"/>
  <c r="E74" i="1"/>
  <c r="D74" i="1"/>
  <c r="C74" i="1"/>
  <c r="B74" i="1"/>
  <c r="F73" i="1"/>
  <c r="E73" i="1"/>
  <c r="D73" i="1"/>
  <c r="C73" i="1"/>
  <c r="B73" i="1"/>
  <c r="F72" i="1"/>
  <c r="E72" i="1"/>
  <c r="D72" i="1"/>
  <c r="C72" i="1"/>
  <c r="B72" i="1"/>
  <c r="F71" i="1"/>
  <c r="E71" i="1"/>
  <c r="D71" i="1"/>
  <c r="C71" i="1"/>
  <c r="B71" i="1"/>
  <c r="F70" i="1"/>
  <c r="E70" i="1"/>
  <c r="D70" i="1"/>
  <c r="C70" i="1"/>
  <c r="B70" i="1"/>
  <c r="F69" i="1"/>
  <c r="E69" i="1"/>
  <c r="D69" i="1"/>
  <c r="C69" i="1"/>
  <c r="B69" i="1"/>
  <c r="F68" i="1"/>
  <c r="E68" i="1"/>
  <c r="D68" i="1"/>
  <c r="C68" i="1"/>
  <c r="B68" i="1"/>
  <c r="F67" i="1"/>
  <c r="E67" i="1"/>
  <c r="D67" i="1"/>
  <c r="C67" i="1"/>
  <c r="B67" i="1"/>
  <c r="F66" i="1"/>
  <c r="E66" i="1"/>
  <c r="D66" i="1"/>
  <c r="C66" i="1"/>
  <c r="B66" i="1"/>
  <c r="F65" i="1"/>
  <c r="E65" i="1"/>
  <c r="D65" i="1"/>
  <c r="C65" i="1"/>
  <c r="B65" i="1"/>
  <c r="F64" i="1"/>
  <c r="E64" i="1"/>
  <c r="D64" i="1"/>
  <c r="C64" i="1"/>
  <c r="B64" i="1"/>
  <c r="F63" i="1"/>
  <c r="E63" i="1"/>
  <c r="D63" i="1"/>
  <c r="C63" i="1"/>
  <c r="B63" i="1"/>
  <c r="F62" i="1"/>
  <c r="E62" i="1"/>
  <c r="D62" i="1"/>
  <c r="C62" i="1"/>
  <c r="B62" i="1"/>
  <c r="F61" i="1"/>
  <c r="E61" i="1"/>
  <c r="D61" i="1"/>
  <c r="C61" i="1"/>
  <c r="B61" i="1"/>
  <c r="F60" i="1"/>
  <c r="E60" i="1"/>
  <c r="D60" i="1"/>
  <c r="C60" i="1"/>
  <c r="B60" i="1"/>
  <c r="F59" i="1"/>
  <c r="E59" i="1"/>
  <c r="D59" i="1"/>
  <c r="C59" i="1"/>
  <c r="B59" i="1"/>
  <c r="F58" i="1"/>
  <c r="E58" i="1"/>
  <c r="D58" i="1"/>
  <c r="C58" i="1"/>
  <c r="B58" i="1"/>
  <c r="F57" i="1"/>
  <c r="E57" i="1"/>
  <c r="D57" i="1"/>
  <c r="C57" i="1"/>
  <c r="B57" i="1"/>
  <c r="F56" i="1"/>
  <c r="E56" i="1"/>
  <c r="D56" i="1"/>
  <c r="C56" i="1"/>
  <c r="B56" i="1"/>
  <c r="F55" i="1"/>
  <c r="E55" i="1"/>
  <c r="D55" i="1"/>
  <c r="C55" i="1"/>
  <c r="B55" i="1"/>
  <c r="F54" i="1"/>
  <c r="E54" i="1"/>
  <c r="D54" i="1"/>
  <c r="C54" i="1"/>
  <c r="B54" i="1"/>
  <c r="F53" i="1"/>
  <c r="E53" i="1"/>
  <c r="D53" i="1"/>
  <c r="C53" i="1"/>
  <c r="B53" i="1"/>
  <c r="F52" i="1"/>
  <c r="E52" i="1"/>
  <c r="D52" i="1"/>
  <c r="C52" i="1"/>
  <c r="B52" i="1"/>
  <c r="F51" i="1"/>
  <c r="E51" i="1"/>
  <c r="D51" i="1"/>
  <c r="C51" i="1"/>
  <c r="B51" i="1"/>
  <c r="F50" i="1"/>
  <c r="E50" i="1"/>
  <c r="D50" i="1"/>
  <c r="C50" i="1"/>
  <c r="B50" i="1"/>
  <c r="F49" i="1"/>
  <c r="E49" i="1"/>
  <c r="D49" i="1"/>
  <c r="C49" i="1"/>
  <c r="B49" i="1"/>
  <c r="F48" i="1"/>
  <c r="E48" i="1"/>
  <c r="D48" i="1"/>
  <c r="C48" i="1"/>
  <c r="B48" i="1"/>
  <c r="F47" i="1"/>
  <c r="E47" i="1"/>
  <c r="D47" i="1"/>
  <c r="C47" i="1"/>
  <c r="B47" i="1"/>
  <c r="F46" i="1"/>
  <c r="E46" i="1"/>
  <c r="D46" i="1"/>
  <c r="C46" i="1"/>
  <c r="B46" i="1"/>
  <c r="F45" i="1"/>
  <c r="E45" i="1"/>
  <c r="D45" i="1"/>
  <c r="C45" i="1"/>
  <c r="B45" i="1"/>
  <c r="F44" i="1"/>
  <c r="E44" i="1"/>
  <c r="D44" i="1"/>
  <c r="C44" i="1"/>
  <c r="B44" i="1"/>
  <c r="F43" i="1"/>
  <c r="E43" i="1"/>
  <c r="D43" i="1"/>
  <c r="C43" i="1"/>
  <c r="B43" i="1"/>
  <c r="F42" i="1"/>
  <c r="E42" i="1"/>
  <c r="D42" i="1"/>
  <c r="C42" i="1"/>
  <c r="B42" i="1"/>
  <c r="F41" i="1"/>
  <c r="E41" i="1"/>
  <c r="D41" i="1"/>
  <c r="C41" i="1"/>
  <c r="B41" i="1"/>
  <c r="F40" i="1"/>
  <c r="E40" i="1"/>
  <c r="D40" i="1"/>
  <c r="C40" i="1"/>
  <c r="B40" i="1"/>
  <c r="F39" i="1"/>
  <c r="E39" i="1"/>
  <c r="D39" i="1"/>
  <c r="C39" i="1"/>
  <c r="B39" i="1"/>
  <c r="F38" i="1"/>
  <c r="E38" i="1"/>
  <c r="D38" i="1"/>
  <c r="C38" i="1"/>
  <c r="B38" i="1"/>
  <c r="F37" i="1"/>
  <c r="E37" i="1"/>
  <c r="D37" i="1"/>
  <c r="C37" i="1"/>
  <c r="B37" i="1"/>
  <c r="F36" i="1"/>
  <c r="E36" i="1"/>
  <c r="D36" i="1"/>
  <c r="C36" i="1"/>
  <c r="B36" i="1"/>
  <c r="F35" i="1"/>
  <c r="E35" i="1"/>
  <c r="D35" i="1"/>
  <c r="C35" i="1"/>
  <c r="B35" i="1"/>
  <c r="F34" i="1"/>
  <c r="E34" i="1"/>
  <c r="D34" i="1"/>
  <c r="C34" i="1"/>
  <c r="B34" i="1"/>
  <c r="F33" i="1"/>
  <c r="E33" i="1"/>
  <c r="D33" i="1"/>
  <c r="C33" i="1"/>
  <c r="B33" i="1"/>
  <c r="F32" i="1"/>
  <c r="E32" i="1"/>
  <c r="D32" i="1"/>
  <c r="C32" i="1"/>
  <c r="B32" i="1"/>
  <c r="F31" i="1"/>
  <c r="E31" i="1"/>
  <c r="D31" i="1"/>
  <c r="C31" i="1"/>
  <c r="B31" i="1"/>
  <c r="F30" i="1"/>
  <c r="E30" i="1"/>
  <c r="D30" i="1"/>
  <c r="C30" i="1"/>
  <c r="B30" i="1"/>
  <c r="F29" i="1"/>
  <c r="E29" i="1"/>
  <c r="D29" i="1"/>
  <c r="C29" i="1"/>
  <c r="B29" i="1"/>
  <c r="F28" i="1"/>
  <c r="E28" i="1"/>
  <c r="D28" i="1"/>
  <c r="C28" i="1"/>
  <c r="B28" i="1"/>
  <c r="F27" i="1"/>
  <c r="E27" i="1"/>
  <c r="D27" i="1"/>
  <c r="C27" i="1"/>
  <c r="B27" i="1"/>
  <c r="F26" i="1"/>
  <c r="E26" i="1"/>
  <c r="D26" i="1"/>
  <c r="C26" i="1"/>
  <c r="B26" i="1"/>
  <c r="F25" i="1"/>
  <c r="E25" i="1"/>
  <c r="D25" i="1"/>
  <c r="C25" i="1"/>
  <c r="B25" i="1"/>
  <c r="F24" i="1"/>
  <c r="E24" i="1"/>
  <c r="D24" i="1"/>
  <c r="C24" i="1"/>
  <c r="B24" i="1"/>
  <c r="F23" i="1"/>
  <c r="E23" i="1"/>
  <c r="D23" i="1"/>
  <c r="C23" i="1"/>
  <c r="B23" i="1"/>
  <c r="F22" i="1"/>
  <c r="E22" i="1"/>
  <c r="D22" i="1"/>
  <c r="C22" i="1"/>
  <c r="B22" i="1"/>
  <c r="F21" i="1"/>
  <c r="E21" i="1"/>
  <c r="D21" i="1"/>
  <c r="C21" i="1"/>
  <c r="B21" i="1"/>
  <c r="F20" i="1"/>
  <c r="E20" i="1"/>
  <c r="D20" i="1"/>
  <c r="C20" i="1"/>
  <c r="B20" i="1"/>
  <c r="F19" i="1"/>
  <c r="E19" i="1"/>
  <c r="D19" i="1"/>
  <c r="C19" i="1"/>
  <c r="B19" i="1"/>
  <c r="F18" i="1"/>
  <c r="E18" i="1"/>
  <c r="D18" i="1"/>
  <c r="C18" i="1"/>
  <c r="B18" i="1"/>
  <c r="F17" i="1"/>
  <c r="E17" i="1"/>
  <c r="D17" i="1"/>
  <c r="C17" i="1"/>
  <c r="B17" i="1"/>
  <c r="F16" i="1"/>
  <c r="E16" i="1"/>
  <c r="D16" i="1"/>
  <c r="C16" i="1"/>
  <c r="B16" i="1"/>
  <c r="F15" i="1"/>
  <c r="E15" i="1"/>
  <c r="D15" i="1"/>
  <c r="C15" i="1"/>
  <c r="B15" i="1"/>
  <c r="F14" i="1"/>
  <c r="E14" i="1"/>
  <c r="D14" i="1"/>
  <c r="C14" i="1"/>
  <c r="B14" i="1"/>
  <c r="F13" i="1"/>
  <c r="E13" i="1"/>
  <c r="D13" i="1"/>
  <c r="C13" i="1"/>
  <c r="B13" i="1"/>
  <c r="F12" i="1"/>
  <c r="E12" i="1"/>
  <c r="D12" i="1"/>
  <c r="C12" i="1"/>
  <c r="B12" i="1"/>
  <c r="A11" i="1"/>
</calcChain>
</file>

<file path=xl/sharedStrings.xml><?xml version="1.0" encoding="utf-8"?>
<sst xmlns="http://schemas.openxmlformats.org/spreadsheetml/2006/main" count="11" uniqueCount="11">
  <si>
    <t>x</t>
  </si>
  <si>
    <t>x begin</t>
  </si>
  <si>
    <t>x einde</t>
  </si>
  <si>
    <t>Stapgrootte</t>
  </si>
  <si>
    <t>y1</t>
  </si>
  <si>
    <t>y2</t>
  </si>
  <si>
    <t>y3</t>
  </si>
  <si>
    <t>y4</t>
  </si>
  <si>
    <t>y5</t>
  </si>
  <si>
    <t>a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</si>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</sst>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0.0015</c:v>
                </c:pt>
                <c:pt idx="2">
                  <c:v>0.003</c:v>
                </c:pt>
                <c:pt idx="3">
                  <c:v>0.0045</c:v>
                </c:pt>
                <c:pt idx="4">
                  <c:v>0.006</c:v>
                </c:pt>
                <c:pt idx="5">
                  <c:v>0.0075</c:v>
                </c:pt>
                <c:pt idx="6">
                  <c:v>0.009</c:v>
                </c:pt>
                <c:pt idx="7">
                  <c:v>0.0105</c:v>
                </c:pt>
                <c:pt idx="8">
                  <c:v>0.012</c:v>
                </c:pt>
                <c:pt idx="9">
                  <c:v>0.0135</c:v>
                </c:pt>
                <c:pt idx="10">
                  <c:v>0.015</c:v>
                </c:pt>
                <c:pt idx="11">
                  <c:v>0.0165</c:v>
                </c:pt>
                <c:pt idx="12">
                  <c:v>0.018</c:v>
                </c:pt>
                <c:pt idx="13">
                  <c:v>0.0195</c:v>
                </c:pt>
                <c:pt idx="14">
                  <c:v>0.021</c:v>
                </c:pt>
                <c:pt idx="15">
                  <c:v>0.0225</c:v>
                </c:pt>
                <c:pt idx="16">
                  <c:v>0.024</c:v>
                </c:pt>
                <c:pt idx="17">
                  <c:v>0.0255</c:v>
                </c:pt>
                <c:pt idx="18">
                  <c:v>0.027</c:v>
                </c:pt>
                <c:pt idx="19">
                  <c:v>0.0285</c:v>
                </c:pt>
                <c:pt idx="20">
                  <c:v>0.03</c:v>
                </c:pt>
                <c:pt idx="21">
                  <c:v>0.0315</c:v>
                </c:pt>
                <c:pt idx="22">
                  <c:v>0.033</c:v>
                </c:pt>
                <c:pt idx="23">
                  <c:v>0.0345</c:v>
                </c:pt>
                <c:pt idx="24">
                  <c:v>0.036</c:v>
                </c:pt>
                <c:pt idx="25">
                  <c:v>0.0375</c:v>
                </c:pt>
                <c:pt idx="26">
                  <c:v>0.039</c:v>
                </c:pt>
                <c:pt idx="27">
                  <c:v>0.0405</c:v>
                </c:pt>
                <c:pt idx="28">
                  <c:v>0.042</c:v>
                </c:pt>
                <c:pt idx="29">
                  <c:v>0.0435</c:v>
                </c:pt>
                <c:pt idx="30">
                  <c:v>0.045</c:v>
                </c:pt>
                <c:pt idx="31">
                  <c:v>0.0465</c:v>
                </c:pt>
                <c:pt idx="32">
                  <c:v>0.048</c:v>
                </c:pt>
                <c:pt idx="33">
                  <c:v>0.0495</c:v>
                </c:pt>
                <c:pt idx="34">
                  <c:v>0.051</c:v>
                </c:pt>
                <c:pt idx="35">
                  <c:v>0.0525</c:v>
                </c:pt>
                <c:pt idx="36">
                  <c:v>0.054</c:v>
                </c:pt>
                <c:pt idx="37">
                  <c:v>0.0555</c:v>
                </c:pt>
                <c:pt idx="38">
                  <c:v>0.057</c:v>
                </c:pt>
                <c:pt idx="39">
                  <c:v>0.0585</c:v>
                </c:pt>
                <c:pt idx="40">
                  <c:v>0.06</c:v>
                </c:pt>
                <c:pt idx="41">
                  <c:v>0.0615</c:v>
                </c:pt>
                <c:pt idx="42">
                  <c:v>0.063</c:v>
                </c:pt>
                <c:pt idx="43">
                  <c:v>0.0645</c:v>
                </c:pt>
                <c:pt idx="44">
                  <c:v>0.066</c:v>
                </c:pt>
                <c:pt idx="45">
                  <c:v>0.0675</c:v>
                </c:pt>
                <c:pt idx="46">
                  <c:v>0.069</c:v>
                </c:pt>
                <c:pt idx="47">
                  <c:v>0.0705</c:v>
                </c:pt>
                <c:pt idx="48">
                  <c:v>0.072</c:v>
                </c:pt>
                <c:pt idx="49">
                  <c:v>0.0735</c:v>
                </c:pt>
                <c:pt idx="50">
                  <c:v>0.075</c:v>
                </c:pt>
                <c:pt idx="51">
                  <c:v>0.0765</c:v>
                </c:pt>
                <c:pt idx="52">
                  <c:v>0.078</c:v>
                </c:pt>
                <c:pt idx="53">
                  <c:v>0.0795</c:v>
                </c:pt>
                <c:pt idx="54">
                  <c:v>0.081</c:v>
                </c:pt>
                <c:pt idx="55">
                  <c:v>0.0825</c:v>
                </c:pt>
                <c:pt idx="56">
                  <c:v>0.084</c:v>
                </c:pt>
                <c:pt idx="57">
                  <c:v>0.0855</c:v>
                </c:pt>
                <c:pt idx="58">
                  <c:v>0.087</c:v>
                </c:pt>
                <c:pt idx="59">
                  <c:v>0.0885</c:v>
                </c:pt>
                <c:pt idx="60">
                  <c:v>0.09</c:v>
                </c:pt>
                <c:pt idx="61">
                  <c:v>0.0915</c:v>
                </c:pt>
                <c:pt idx="62">
                  <c:v>0.093</c:v>
                </c:pt>
                <c:pt idx="63">
                  <c:v>0.0945</c:v>
                </c:pt>
                <c:pt idx="64">
                  <c:v>0.096</c:v>
                </c:pt>
                <c:pt idx="65">
                  <c:v>0.0975</c:v>
                </c:pt>
                <c:pt idx="66">
                  <c:v>0.099</c:v>
                </c:pt>
                <c:pt idx="67">
                  <c:v>0.1005</c:v>
                </c:pt>
                <c:pt idx="68">
                  <c:v>0.102</c:v>
                </c:pt>
                <c:pt idx="69">
                  <c:v>0.1035</c:v>
                </c:pt>
                <c:pt idx="70">
                  <c:v>0.105</c:v>
                </c:pt>
                <c:pt idx="71">
                  <c:v>0.1065</c:v>
                </c:pt>
                <c:pt idx="72">
                  <c:v>0.108</c:v>
                </c:pt>
                <c:pt idx="73">
                  <c:v>0.1095</c:v>
                </c:pt>
                <c:pt idx="74">
                  <c:v>0.111</c:v>
                </c:pt>
                <c:pt idx="75">
                  <c:v>0.1125</c:v>
                </c:pt>
                <c:pt idx="76">
                  <c:v>0.114</c:v>
                </c:pt>
                <c:pt idx="77">
                  <c:v>0.1155</c:v>
                </c:pt>
                <c:pt idx="78">
                  <c:v>0.117</c:v>
                </c:pt>
                <c:pt idx="79">
                  <c:v>0.1185</c:v>
                </c:pt>
                <c:pt idx="80">
                  <c:v>0.12</c:v>
                </c:pt>
                <c:pt idx="81">
                  <c:v>0.1215</c:v>
                </c:pt>
                <c:pt idx="82">
                  <c:v>0.123</c:v>
                </c:pt>
                <c:pt idx="83">
                  <c:v>0.1245</c:v>
                </c:pt>
                <c:pt idx="84">
                  <c:v>0.126</c:v>
                </c:pt>
                <c:pt idx="85">
                  <c:v>0.1275</c:v>
                </c:pt>
                <c:pt idx="86">
                  <c:v>0.129</c:v>
                </c:pt>
                <c:pt idx="87">
                  <c:v>0.1305</c:v>
                </c:pt>
                <c:pt idx="88">
                  <c:v>0.132</c:v>
                </c:pt>
                <c:pt idx="89">
                  <c:v>0.1335</c:v>
                </c:pt>
                <c:pt idx="90">
                  <c:v>0.135</c:v>
                </c:pt>
                <c:pt idx="91">
                  <c:v>0.1365</c:v>
                </c:pt>
                <c:pt idx="92">
                  <c:v>0.138</c:v>
                </c:pt>
                <c:pt idx="93">
                  <c:v>0.1395</c:v>
                </c:pt>
                <c:pt idx="94">
                  <c:v>0.141</c:v>
                </c:pt>
                <c:pt idx="95">
                  <c:v>0.1425</c:v>
                </c:pt>
                <c:pt idx="96">
                  <c:v>0.144</c:v>
                </c:pt>
                <c:pt idx="97">
                  <c:v>0.1455</c:v>
                </c:pt>
                <c:pt idx="98">
                  <c:v>0.147</c:v>
                </c:pt>
                <c:pt idx="99">
                  <c:v>0.1485</c:v>
                </c:pt>
                <c:pt idx="100">
                  <c:v>0.15</c:v>
                </c:pt>
                <c:pt idx="101">
                  <c:v>0.1515</c:v>
                </c:pt>
                <c:pt idx="102">
                  <c:v>0.153</c:v>
                </c:pt>
                <c:pt idx="103">
                  <c:v>0.1545</c:v>
                </c:pt>
                <c:pt idx="104">
                  <c:v>0.156</c:v>
                </c:pt>
                <c:pt idx="105">
                  <c:v>0.1575</c:v>
                </c:pt>
                <c:pt idx="106">
                  <c:v>0.159</c:v>
                </c:pt>
                <c:pt idx="107">
                  <c:v>0.1605</c:v>
                </c:pt>
                <c:pt idx="108">
                  <c:v>0.162</c:v>
                </c:pt>
                <c:pt idx="109">
                  <c:v>0.1635</c:v>
                </c:pt>
                <c:pt idx="110">
                  <c:v>0.165</c:v>
                </c:pt>
                <c:pt idx="111">
                  <c:v>0.1665</c:v>
                </c:pt>
                <c:pt idx="112">
                  <c:v>0.168</c:v>
                </c:pt>
                <c:pt idx="113">
                  <c:v>0.1695</c:v>
                </c:pt>
                <c:pt idx="114">
                  <c:v>0.171</c:v>
                </c:pt>
                <c:pt idx="115">
                  <c:v>0.1725</c:v>
                </c:pt>
                <c:pt idx="116">
                  <c:v>0.174</c:v>
                </c:pt>
                <c:pt idx="117">
                  <c:v>0.1755</c:v>
                </c:pt>
                <c:pt idx="118">
                  <c:v>0.177</c:v>
                </c:pt>
                <c:pt idx="119">
                  <c:v>0.1785</c:v>
                </c:pt>
                <c:pt idx="120">
                  <c:v>0.18</c:v>
                </c:pt>
                <c:pt idx="121">
                  <c:v>0.1815</c:v>
                </c:pt>
                <c:pt idx="122">
                  <c:v>0.183</c:v>
                </c:pt>
                <c:pt idx="123">
                  <c:v>0.1845</c:v>
                </c:pt>
                <c:pt idx="124">
                  <c:v>0.186</c:v>
                </c:pt>
                <c:pt idx="125">
                  <c:v>0.1875</c:v>
                </c:pt>
                <c:pt idx="126">
                  <c:v>0.189</c:v>
                </c:pt>
                <c:pt idx="127">
                  <c:v>0.1905</c:v>
                </c:pt>
                <c:pt idx="128">
                  <c:v>0.192</c:v>
                </c:pt>
                <c:pt idx="129">
                  <c:v>0.1935</c:v>
                </c:pt>
                <c:pt idx="130">
                  <c:v>0.195</c:v>
                </c:pt>
                <c:pt idx="131">
                  <c:v>0.1965</c:v>
                </c:pt>
                <c:pt idx="132">
                  <c:v>0.198</c:v>
                </c:pt>
                <c:pt idx="133">
                  <c:v>0.1995</c:v>
                </c:pt>
                <c:pt idx="134">
                  <c:v>0.201</c:v>
                </c:pt>
                <c:pt idx="135">
                  <c:v>0.2025</c:v>
                </c:pt>
                <c:pt idx="136">
                  <c:v>0.204</c:v>
                </c:pt>
                <c:pt idx="137">
                  <c:v>0.2055</c:v>
                </c:pt>
                <c:pt idx="138">
                  <c:v>0.207</c:v>
                </c:pt>
                <c:pt idx="139">
                  <c:v>0.2085</c:v>
                </c:pt>
                <c:pt idx="140">
                  <c:v>0.21</c:v>
                </c:pt>
                <c:pt idx="141">
                  <c:v>0.2115</c:v>
                </c:pt>
                <c:pt idx="142">
                  <c:v>0.213</c:v>
                </c:pt>
                <c:pt idx="143">
                  <c:v>0.2145</c:v>
                </c:pt>
                <c:pt idx="144">
                  <c:v>0.216</c:v>
                </c:pt>
                <c:pt idx="145">
                  <c:v>0.2175</c:v>
                </c:pt>
                <c:pt idx="146">
                  <c:v>0.219</c:v>
                </c:pt>
                <c:pt idx="147">
                  <c:v>0.2205</c:v>
                </c:pt>
                <c:pt idx="148">
                  <c:v>0.222</c:v>
                </c:pt>
                <c:pt idx="149">
                  <c:v>0.2235</c:v>
                </c:pt>
                <c:pt idx="150">
                  <c:v>0.225</c:v>
                </c:pt>
                <c:pt idx="151">
                  <c:v>0.2265</c:v>
                </c:pt>
                <c:pt idx="152">
                  <c:v>0.228</c:v>
                </c:pt>
                <c:pt idx="153">
                  <c:v>0.2295</c:v>
                </c:pt>
                <c:pt idx="154">
                  <c:v>0.231</c:v>
                </c:pt>
                <c:pt idx="155">
                  <c:v>0.2325</c:v>
                </c:pt>
                <c:pt idx="156">
                  <c:v>0.234</c:v>
                </c:pt>
                <c:pt idx="157">
                  <c:v>0.2355</c:v>
                </c:pt>
                <c:pt idx="158">
                  <c:v>0.237</c:v>
                </c:pt>
                <c:pt idx="159">
                  <c:v>0.2385</c:v>
                </c:pt>
                <c:pt idx="160">
                  <c:v>0.24</c:v>
                </c:pt>
                <c:pt idx="161">
                  <c:v>0.2415</c:v>
                </c:pt>
                <c:pt idx="162">
                  <c:v>0.243</c:v>
                </c:pt>
                <c:pt idx="163">
                  <c:v>0.2445</c:v>
                </c:pt>
                <c:pt idx="164">
                  <c:v>0.246</c:v>
                </c:pt>
                <c:pt idx="165">
                  <c:v>0.2475</c:v>
                </c:pt>
                <c:pt idx="166">
                  <c:v>0.249</c:v>
                </c:pt>
                <c:pt idx="167">
                  <c:v>0.2505</c:v>
                </c:pt>
                <c:pt idx="168">
                  <c:v>0.252</c:v>
                </c:pt>
                <c:pt idx="169">
                  <c:v>0.2535</c:v>
                </c:pt>
                <c:pt idx="170">
                  <c:v>0.255</c:v>
                </c:pt>
                <c:pt idx="171">
                  <c:v>0.2565</c:v>
                </c:pt>
                <c:pt idx="172">
                  <c:v>0.258</c:v>
                </c:pt>
                <c:pt idx="173">
                  <c:v>0.2595</c:v>
                </c:pt>
                <c:pt idx="174">
                  <c:v>0.261</c:v>
                </c:pt>
                <c:pt idx="175">
                  <c:v>0.2625</c:v>
                </c:pt>
                <c:pt idx="176">
                  <c:v>0.264</c:v>
                </c:pt>
                <c:pt idx="177">
                  <c:v>0.2655</c:v>
                </c:pt>
                <c:pt idx="178">
                  <c:v>0.267</c:v>
                </c:pt>
                <c:pt idx="179">
                  <c:v>0.2685</c:v>
                </c:pt>
                <c:pt idx="180">
                  <c:v>0.27</c:v>
                </c:pt>
                <c:pt idx="181">
                  <c:v>0.2715</c:v>
                </c:pt>
                <c:pt idx="182">
                  <c:v>0.273</c:v>
                </c:pt>
                <c:pt idx="183">
                  <c:v>0.2745</c:v>
                </c:pt>
                <c:pt idx="184">
                  <c:v>0.276</c:v>
                </c:pt>
                <c:pt idx="185">
                  <c:v>0.2775</c:v>
                </c:pt>
                <c:pt idx="186">
                  <c:v>0.279</c:v>
                </c:pt>
                <c:pt idx="187">
                  <c:v>0.2805</c:v>
                </c:pt>
                <c:pt idx="188">
                  <c:v>0.282</c:v>
                </c:pt>
                <c:pt idx="189">
                  <c:v>0.2835</c:v>
                </c:pt>
                <c:pt idx="190">
                  <c:v>0.285</c:v>
                </c:pt>
                <c:pt idx="191">
                  <c:v>0.2865</c:v>
                </c:pt>
                <c:pt idx="192">
                  <c:v>0.288</c:v>
                </c:pt>
                <c:pt idx="193">
                  <c:v>0.2895</c:v>
                </c:pt>
                <c:pt idx="194">
                  <c:v>0.291</c:v>
                </c:pt>
                <c:pt idx="195">
                  <c:v>0.2925</c:v>
                </c:pt>
                <c:pt idx="196">
                  <c:v>0.294</c:v>
                </c:pt>
                <c:pt idx="197">
                  <c:v>0.2955</c:v>
                </c:pt>
                <c:pt idx="198">
                  <c:v>0.297</c:v>
                </c:pt>
                <c:pt idx="199">
                  <c:v>0.2985</c:v>
                </c:pt>
                <c:pt idx="200">
                  <c:v>0.3</c:v>
                </c:pt>
                <c:pt idx="201">
                  <c:v>0.3015</c:v>
                </c:pt>
                <c:pt idx="202">
                  <c:v>0.303</c:v>
                </c:pt>
                <c:pt idx="203">
                  <c:v>0.3045</c:v>
                </c:pt>
                <c:pt idx="204">
                  <c:v>0.306</c:v>
                </c:pt>
                <c:pt idx="205">
                  <c:v>0.3075</c:v>
                </c:pt>
                <c:pt idx="206">
                  <c:v>0.309</c:v>
                </c:pt>
                <c:pt idx="207">
                  <c:v>0.3105</c:v>
                </c:pt>
                <c:pt idx="208">
                  <c:v>0.312</c:v>
                </c:pt>
                <c:pt idx="209">
                  <c:v>0.3135</c:v>
                </c:pt>
                <c:pt idx="210">
                  <c:v>0.315</c:v>
                </c:pt>
                <c:pt idx="211">
                  <c:v>0.3165</c:v>
                </c:pt>
                <c:pt idx="212">
                  <c:v>0.318</c:v>
                </c:pt>
                <c:pt idx="213">
                  <c:v>0.3195</c:v>
                </c:pt>
                <c:pt idx="214">
                  <c:v>0.321</c:v>
                </c:pt>
                <c:pt idx="215">
                  <c:v>0.3225</c:v>
                </c:pt>
                <c:pt idx="216">
                  <c:v>0.324</c:v>
                </c:pt>
                <c:pt idx="217">
                  <c:v>0.3255</c:v>
                </c:pt>
                <c:pt idx="218">
                  <c:v>0.327</c:v>
                </c:pt>
                <c:pt idx="219">
                  <c:v>0.3285</c:v>
                </c:pt>
                <c:pt idx="220">
                  <c:v>0.33</c:v>
                </c:pt>
                <c:pt idx="221">
                  <c:v>0.3315</c:v>
                </c:pt>
                <c:pt idx="222">
                  <c:v>0.333</c:v>
                </c:pt>
                <c:pt idx="223">
                  <c:v>0.3345</c:v>
                </c:pt>
                <c:pt idx="224">
                  <c:v>0.336</c:v>
                </c:pt>
                <c:pt idx="225">
                  <c:v>0.3375</c:v>
                </c:pt>
                <c:pt idx="226">
                  <c:v>0.339</c:v>
                </c:pt>
                <c:pt idx="227">
                  <c:v>0.3405</c:v>
                </c:pt>
                <c:pt idx="228">
                  <c:v>0.342</c:v>
                </c:pt>
                <c:pt idx="229">
                  <c:v>0.3435</c:v>
                </c:pt>
                <c:pt idx="230">
                  <c:v>0.345</c:v>
                </c:pt>
                <c:pt idx="231">
                  <c:v>0.3465</c:v>
                </c:pt>
                <c:pt idx="232">
                  <c:v>0.348</c:v>
                </c:pt>
                <c:pt idx="233">
                  <c:v>0.3495</c:v>
                </c:pt>
                <c:pt idx="234">
                  <c:v>0.351</c:v>
                </c:pt>
                <c:pt idx="235">
                  <c:v>0.3525</c:v>
                </c:pt>
                <c:pt idx="236">
                  <c:v>0.354</c:v>
                </c:pt>
                <c:pt idx="237">
                  <c:v>0.3555</c:v>
                </c:pt>
                <c:pt idx="238">
                  <c:v>0.357</c:v>
                </c:pt>
                <c:pt idx="239">
                  <c:v>0.3585</c:v>
                </c:pt>
                <c:pt idx="240">
                  <c:v>0.36</c:v>
                </c:pt>
                <c:pt idx="241">
                  <c:v>0.3615</c:v>
                </c:pt>
                <c:pt idx="242">
                  <c:v>0.363</c:v>
                </c:pt>
                <c:pt idx="243">
                  <c:v>0.3645</c:v>
                </c:pt>
                <c:pt idx="244">
                  <c:v>0.366</c:v>
                </c:pt>
                <c:pt idx="245">
                  <c:v>0.3675</c:v>
                </c:pt>
                <c:pt idx="246">
                  <c:v>0.369</c:v>
                </c:pt>
                <c:pt idx="247">
                  <c:v>0.3705</c:v>
                </c:pt>
                <c:pt idx="248">
                  <c:v>0.372</c:v>
                </c:pt>
                <c:pt idx="249">
                  <c:v>0.3735</c:v>
                </c:pt>
                <c:pt idx="250">
                  <c:v>0.375</c:v>
                </c:pt>
                <c:pt idx="251">
                  <c:v>0.3765</c:v>
                </c:pt>
                <c:pt idx="252">
                  <c:v>0.378</c:v>
                </c:pt>
                <c:pt idx="253">
                  <c:v>0.3795</c:v>
                </c:pt>
                <c:pt idx="254">
                  <c:v>0.381</c:v>
                </c:pt>
                <c:pt idx="255">
                  <c:v>0.3825</c:v>
                </c:pt>
                <c:pt idx="256">
                  <c:v>0.384</c:v>
                </c:pt>
                <c:pt idx="257">
                  <c:v>0.3855</c:v>
                </c:pt>
                <c:pt idx="258">
                  <c:v>0.387</c:v>
                </c:pt>
                <c:pt idx="259">
                  <c:v>0.3885</c:v>
                </c:pt>
                <c:pt idx="260">
                  <c:v>0.39</c:v>
                </c:pt>
                <c:pt idx="261">
                  <c:v>0.3915</c:v>
                </c:pt>
                <c:pt idx="262">
                  <c:v>0.393</c:v>
                </c:pt>
                <c:pt idx="263">
                  <c:v>0.3945</c:v>
                </c:pt>
                <c:pt idx="264">
                  <c:v>0.396</c:v>
                </c:pt>
                <c:pt idx="265">
                  <c:v>0.3975</c:v>
                </c:pt>
                <c:pt idx="266">
                  <c:v>0.399</c:v>
                </c:pt>
                <c:pt idx="267">
                  <c:v>0.4005</c:v>
                </c:pt>
                <c:pt idx="268">
                  <c:v>0.402</c:v>
                </c:pt>
                <c:pt idx="269">
                  <c:v>0.4035</c:v>
                </c:pt>
                <c:pt idx="270">
                  <c:v>0.405</c:v>
                </c:pt>
                <c:pt idx="271">
                  <c:v>0.4065</c:v>
                </c:pt>
                <c:pt idx="272">
                  <c:v>0.408</c:v>
                </c:pt>
                <c:pt idx="273">
                  <c:v>0.4095</c:v>
                </c:pt>
                <c:pt idx="274">
                  <c:v>0.411</c:v>
                </c:pt>
                <c:pt idx="275">
                  <c:v>0.4125</c:v>
                </c:pt>
                <c:pt idx="276">
                  <c:v>0.414</c:v>
                </c:pt>
                <c:pt idx="277">
                  <c:v>0.4155</c:v>
                </c:pt>
                <c:pt idx="278">
                  <c:v>0.417</c:v>
                </c:pt>
                <c:pt idx="279">
                  <c:v>0.4185</c:v>
                </c:pt>
                <c:pt idx="280">
                  <c:v>0.42</c:v>
                </c:pt>
                <c:pt idx="281">
                  <c:v>0.4215</c:v>
                </c:pt>
                <c:pt idx="282">
                  <c:v>0.423</c:v>
                </c:pt>
                <c:pt idx="283">
                  <c:v>0.4245</c:v>
                </c:pt>
                <c:pt idx="284">
                  <c:v>0.426</c:v>
                </c:pt>
                <c:pt idx="285">
                  <c:v>0.4275</c:v>
                </c:pt>
                <c:pt idx="286">
                  <c:v>0.429</c:v>
                </c:pt>
                <c:pt idx="287">
                  <c:v>0.4305</c:v>
                </c:pt>
                <c:pt idx="288">
                  <c:v>0.432</c:v>
                </c:pt>
                <c:pt idx="289">
                  <c:v>0.4335</c:v>
                </c:pt>
                <c:pt idx="290">
                  <c:v>0.435</c:v>
                </c:pt>
                <c:pt idx="291">
                  <c:v>0.4365</c:v>
                </c:pt>
                <c:pt idx="292">
                  <c:v>0.438</c:v>
                </c:pt>
                <c:pt idx="293">
                  <c:v>0.4395</c:v>
                </c:pt>
                <c:pt idx="294">
                  <c:v>0.441</c:v>
                </c:pt>
                <c:pt idx="295">
                  <c:v>0.4425</c:v>
                </c:pt>
                <c:pt idx="296">
                  <c:v>0.444</c:v>
                </c:pt>
                <c:pt idx="297">
                  <c:v>0.4455</c:v>
                </c:pt>
                <c:pt idx="298">
                  <c:v>0.447</c:v>
                </c:pt>
                <c:pt idx="299">
                  <c:v>0.4485</c:v>
                </c:pt>
                <c:pt idx="300">
                  <c:v>0.45</c:v>
                </c:pt>
                <c:pt idx="301">
                  <c:v>0.4515</c:v>
                </c:pt>
                <c:pt idx="302">
                  <c:v>0.453</c:v>
                </c:pt>
                <c:pt idx="303">
                  <c:v>0.4545</c:v>
                </c:pt>
                <c:pt idx="304">
                  <c:v>0.456</c:v>
                </c:pt>
                <c:pt idx="305">
                  <c:v>0.4575</c:v>
                </c:pt>
                <c:pt idx="306">
                  <c:v>0.459</c:v>
                </c:pt>
                <c:pt idx="307">
                  <c:v>0.4605</c:v>
                </c:pt>
                <c:pt idx="308">
                  <c:v>0.462</c:v>
                </c:pt>
                <c:pt idx="309">
                  <c:v>0.4635</c:v>
                </c:pt>
                <c:pt idx="310">
                  <c:v>0.465</c:v>
                </c:pt>
                <c:pt idx="311">
                  <c:v>0.4665</c:v>
                </c:pt>
                <c:pt idx="312">
                  <c:v>0.468</c:v>
                </c:pt>
                <c:pt idx="313">
                  <c:v>0.4695</c:v>
                </c:pt>
                <c:pt idx="314">
                  <c:v>0.471</c:v>
                </c:pt>
                <c:pt idx="315">
                  <c:v>0.4725</c:v>
                </c:pt>
                <c:pt idx="316">
                  <c:v>0.474</c:v>
                </c:pt>
                <c:pt idx="317">
                  <c:v>0.4755</c:v>
                </c:pt>
                <c:pt idx="318">
                  <c:v>0.477</c:v>
                </c:pt>
                <c:pt idx="319">
                  <c:v>0.4785</c:v>
                </c:pt>
                <c:pt idx="320">
                  <c:v>0.48</c:v>
                </c:pt>
                <c:pt idx="321">
                  <c:v>0.4815</c:v>
                </c:pt>
                <c:pt idx="322">
                  <c:v>0.483</c:v>
                </c:pt>
                <c:pt idx="323">
                  <c:v>0.4845</c:v>
                </c:pt>
                <c:pt idx="324">
                  <c:v>0.486</c:v>
                </c:pt>
                <c:pt idx="325">
                  <c:v>0.4875</c:v>
                </c:pt>
                <c:pt idx="326">
                  <c:v>0.489</c:v>
                </c:pt>
                <c:pt idx="327">
                  <c:v>0.4905</c:v>
                </c:pt>
                <c:pt idx="328">
                  <c:v>0.492</c:v>
                </c:pt>
                <c:pt idx="329">
                  <c:v>0.4935</c:v>
                </c:pt>
                <c:pt idx="330">
                  <c:v>0.495</c:v>
                </c:pt>
                <c:pt idx="331">
                  <c:v>0.4965</c:v>
                </c:pt>
                <c:pt idx="332">
                  <c:v>0.498</c:v>
                </c:pt>
                <c:pt idx="333">
                  <c:v>0.4995</c:v>
                </c:pt>
                <c:pt idx="334">
                  <c:v>0.501</c:v>
                </c:pt>
                <c:pt idx="335">
                  <c:v>0.5025</c:v>
                </c:pt>
                <c:pt idx="336">
                  <c:v>0.504</c:v>
                </c:pt>
                <c:pt idx="337">
                  <c:v>0.5055</c:v>
                </c:pt>
                <c:pt idx="338">
                  <c:v>0.507</c:v>
                </c:pt>
                <c:pt idx="339">
                  <c:v>0.5085</c:v>
                </c:pt>
                <c:pt idx="340">
                  <c:v>0.51</c:v>
                </c:pt>
                <c:pt idx="341">
                  <c:v>0.5115</c:v>
                </c:pt>
                <c:pt idx="342">
                  <c:v>0.513</c:v>
                </c:pt>
                <c:pt idx="343">
                  <c:v>0.5145</c:v>
                </c:pt>
                <c:pt idx="344">
                  <c:v>0.516</c:v>
                </c:pt>
                <c:pt idx="345">
                  <c:v>0.5175</c:v>
                </c:pt>
                <c:pt idx="346">
                  <c:v>0.519</c:v>
                </c:pt>
                <c:pt idx="347">
                  <c:v>0.5205</c:v>
                </c:pt>
                <c:pt idx="348">
                  <c:v>0.522</c:v>
                </c:pt>
                <c:pt idx="349">
                  <c:v>0.5235</c:v>
                </c:pt>
                <c:pt idx="350">
                  <c:v>0.524999999999999</c:v>
                </c:pt>
                <c:pt idx="351">
                  <c:v>0.526499999999999</c:v>
                </c:pt>
                <c:pt idx="352">
                  <c:v>0.527999999999999</c:v>
                </c:pt>
                <c:pt idx="353">
                  <c:v>0.529499999999999</c:v>
                </c:pt>
                <c:pt idx="354">
                  <c:v>0.530999999999999</c:v>
                </c:pt>
                <c:pt idx="355">
                  <c:v>0.532499999999999</c:v>
                </c:pt>
                <c:pt idx="356">
                  <c:v>0.533999999999999</c:v>
                </c:pt>
                <c:pt idx="357">
                  <c:v>0.535499999999999</c:v>
                </c:pt>
                <c:pt idx="358">
                  <c:v>0.536999999999999</c:v>
                </c:pt>
                <c:pt idx="359">
                  <c:v>0.538499999999999</c:v>
                </c:pt>
                <c:pt idx="360">
                  <c:v>0.539999999999999</c:v>
                </c:pt>
                <c:pt idx="361">
                  <c:v>0.541499999999999</c:v>
                </c:pt>
                <c:pt idx="362">
                  <c:v>0.542999999999999</c:v>
                </c:pt>
                <c:pt idx="363">
                  <c:v>0.544499999999999</c:v>
                </c:pt>
                <c:pt idx="364">
                  <c:v>0.545999999999999</c:v>
                </c:pt>
                <c:pt idx="365">
                  <c:v>0.547499999999999</c:v>
                </c:pt>
                <c:pt idx="366">
                  <c:v>0.548999999999999</c:v>
                </c:pt>
                <c:pt idx="367">
                  <c:v>0.550499999999999</c:v>
                </c:pt>
                <c:pt idx="368">
                  <c:v>0.551999999999998</c:v>
                </c:pt>
                <c:pt idx="369">
                  <c:v>0.553499999999998</c:v>
                </c:pt>
                <c:pt idx="370">
                  <c:v>0.554999999999998</c:v>
                </c:pt>
                <c:pt idx="371">
                  <c:v>0.556499999999998</c:v>
                </c:pt>
                <c:pt idx="372">
                  <c:v>0.557999999999998</c:v>
                </c:pt>
                <c:pt idx="373">
                  <c:v>0.559499999999998</c:v>
                </c:pt>
                <c:pt idx="374">
                  <c:v>0.560999999999998</c:v>
                </c:pt>
                <c:pt idx="375">
                  <c:v>0.562499999999998</c:v>
                </c:pt>
                <c:pt idx="376">
                  <c:v>0.563999999999998</c:v>
                </c:pt>
                <c:pt idx="377">
                  <c:v>0.565499999999998</c:v>
                </c:pt>
                <c:pt idx="378">
                  <c:v>0.566999999999998</c:v>
                </c:pt>
                <c:pt idx="379">
                  <c:v>0.568499999999998</c:v>
                </c:pt>
                <c:pt idx="380">
                  <c:v>0.569999999999998</c:v>
                </c:pt>
                <c:pt idx="381">
                  <c:v>0.571499999999998</c:v>
                </c:pt>
                <c:pt idx="382">
                  <c:v>0.572999999999998</c:v>
                </c:pt>
                <c:pt idx="383">
                  <c:v>0.574499999999998</c:v>
                </c:pt>
                <c:pt idx="384">
                  <c:v>0.575999999999998</c:v>
                </c:pt>
                <c:pt idx="385">
                  <c:v>0.577499999999998</c:v>
                </c:pt>
                <c:pt idx="386">
                  <c:v>0.578999999999998</c:v>
                </c:pt>
                <c:pt idx="387">
                  <c:v>0.580499999999997</c:v>
                </c:pt>
                <c:pt idx="388">
                  <c:v>0.581999999999997</c:v>
                </c:pt>
                <c:pt idx="389">
                  <c:v>0.583499999999997</c:v>
                </c:pt>
                <c:pt idx="390">
                  <c:v>0.584999999999997</c:v>
                </c:pt>
                <c:pt idx="391">
                  <c:v>0.586499999999997</c:v>
                </c:pt>
                <c:pt idx="392">
                  <c:v>0.587999999999997</c:v>
                </c:pt>
                <c:pt idx="393">
                  <c:v>0.589499999999997</c:v>
                </c:pt>
                <c:pt idx="394">
                  <c:v>0.590999999999997</c:v>
                </c:pt>
                <c:pt idx="395">
                  <c:v>0.592499999999997</c:v>
                </c:pt>
                <c:pt idx="396">
                  <c:v>0.593999999999997</c:v>
                </c:pt>
                <c:pt idx="397">
                  <c:v>0.595499999999997</c:v>
                </c:pt>
                <c:pt idx="398">
                  <c:v>0.596999999999997</c:v>
                </c:pt>
                <c:pt idx="399">
                  <c:v>0.598499999999997</c:v>
                </c:pt>
                <c:pt idx="400">
                  <c:v>0.599999999999997</c:v>
                </c:pt>
                <c:pt idx="401">
                  <c:v>0.601499999999997</c:v>
                </c:pt>
                <c:pt idx="402">
                  <c:v>0.602999999999997</c:v>
                </c:pt>
                <c:pt idx="403">
                  <c:v>0.604499999999997</c:v>
                </c:pt>
                <c:pt idx="404">
                  <c:v>0.605999999999996</c:v>
                </c:pt>
                <c:pt idx="405">
                  <c:v>0.607499999999996</c:v>
                </c:pt>
                <c:pt idx="406">
                  <c:v>0.608999999999996</c:v>
                </c:pt>
                <c:pt idx="407">
                  <c:v>0.610499999999996</c:v>
                </c:pt>
                <c:pt idx="408">
                  <c:v>0.611999999999996</c:v>
                </c:pt>
                <c:pt idx="409">
                  <c:v>0.613499999999996</c:v>
                </c:pt>
                <c:pt idx="410">
                  <c:v>0.614999999999996</c:v>
                </c:pt>
                <c:pt idx="411">
                  <c:v>0.616499999999996</c:v>
                </c:pt>
                <c:pt idx="412">
                  <c:v>0.617999999999996</c:v>
                </c:pt>
                <c:pt idx="413">
                  <c:v>0.619499999999996</c:v>
                </c:pt>
                <c:pt idx="414">
                  <c:v>0.620999999999996</c:v>
                </c:pt>
                <c:pt idx="415">
                  <c:v>0.622499999999996</c:v>
                </c:pt>
                <c:pt idx="416">
                  <c:v>0.623999999999996</c:v>
                </c:pt>
                <c:pt idx="417">
                  <c:v>0.625499999999996</c:v>
                </c:pt>
                <c:pt idx="418">
                  <c:v>0.626999999999996</c:v>
                </c:pt>
                <c:pt idx="419">
                  <c:v>0.628499999999996</c:v>
                </c:pt>
                <c:pt idx="420">
                  <c:v>0.629999999999996</c:v>
                </c:pt>
                <c:pt idx="421">
                  <c:v>0.631499999999996</c:v>
                </c:pt>
                <c:pt idx="422">
                  <c:v>0.632999999999995</c:v>
                </c:pt>
                <c:pt idx="423">
                  <c:v>0.634499999999995</c:v>
                </c:pt>
                <c:pt idx="424">
                  <c:v>0.635999999999995</c:v>
                </c:pt>
                <c:pt idx="425">
                  <c:v>0.637499999999995</c:v>
                </c:pt>
                <c:pt idx="426">
                  <c:v>0.638999999999995</c:v>
                </c:pt>
                <c:pt idx="427">
                  <c:v>0.640499999999995</c:v>
                </c:pt>
                <c:pt idx="428">
                  <c:v>0.641999999999995</c:v>
                </c:pt>
                <c:pt idx="429">
                  <c:v>0.643499999999995</c:v>
                </c:pt>
                <c:pt idx="430">
                  <c:v>0.644999999999995</c:v>
                </c:pt>
                <c:pt idx="431">
                  <c:v>0.646499999999995</c:v>
                </c:pt>
                <c:pt idx="432">
                  <c:v>0.647999999999995</c:v>
                </c:pt>
                <c:pt idx="433">
                  <c:v>0.649499999999995</c:v>
                </c:pt>
                <c:pt idx="434">
                  <c:v>0.650999999999995</c:v>
                </c:pt>
                <c:pt idx="435">
                  <c:v>0.652499999999995</c:v>
                </c:pt>
                <c:pt idx="436">
                  <c:v>0.653999999999995</c:v>
                </c:pt>
                <c:pt idx="437">
                  <c:v>0.655499999999995</c:v>
                </c:pt>
                <c:pt idx="438">
                  <c:v>0.656999999999995</c:v>
                </c:pt>
                <c:pt idx="439">
                  <c:v>0.658499999999995</c:v>
                </c:pt>
                <c:pt idx="440">
                  <c:v>0.659999999999994</c:v>
                </c:pt>
                <c:pt idx="441">
                  <c:v>0.661499999999994</c:v>
                </c:pt>
                <c:pt idx="442">
                  <c:v>0.662999999999994</c:v>
                </c:pt>
                <c:pt idx="443">
                  <c:v>0.664499999999994</c:v>
                </c:pt>
                <c:pt idx="444">
                  <c:v>0.665999999999994</c:v>
                </c:pt>
                <c:pt idx="445">
                  <c:v>0.667499999999994</c:v>
                </c:pt>
                <c:pt idx="446">
                  <c:v>0.668999999999994</c:v>
                </c:pt>
                <c:pt idx="447">
                  <c:v>0.670499999999994</c:v>
                </c:pt>
                <c:pt idx="448">
                  <c:v>0.671999999999994</c:v>
                </c:pt>
                <c:pt idx="449">
                  <c:v>0.673499999999994</c:v>
                </c:pt>
                <c:pt idx="450">
                  <c:v>0.674999999999994</c:v>
                </c:pt>
                <c:pt idx="451">
                  <c:v>0.676499999999994</c:v>
                </c:pt>
                <c:pt idx="452">
                  <c:v>0.677999999999994</c:v>
                </c:pt>
                <c:pt idx="453">
                  <c:v>0.679499999999994</c:v>
                </c:pt>
                <c:pt idx="454">
                  <c:v>0.680999999999994</c:v>
                </c:pt>
                <c:pt idx="455">
                  <c:v>0.682499999999994</c:v>
                </c:pt>
                <c:pt idx="456">
                  <c:v>0.683999999999994</c:v>
                </c:pt>
                <c:pt idx="457">
                  <c:v>0.685499999999994</c:v>
                </c:pt>
                <c:pt idx="458">
                  <c:v>0.686999999999994</c:v>
                </c:pt>
                <c:pt idx="459">
                  <c:v>0.688499999999993</c:v>
                </c:pt>
                <c:pt idx="460">
                  <c:v>0.689999999999993</c:v>
                </c:pt>
                <c:pt idx="461">
                  <c:v>0.691499999999993</c:v>
                </c:pt>
                <c:pt idx="462">
                  <c:v>0.692999999999993</c:v>
                </c:pt>
                <c:pt idx="463">
                  <c:v>0.694499999999993</c:v>
                </c:pt>
                <c:pt idx="464">
                  <c:v>0.695999999999993</c:v>
                </c:pt>
                <c:pt idx="465">
                  <c:v>0.697499999999993</c:v>
                </c:pt>
                <c:pt idx="466">
                  <c:v>0.698999999999993</c:v>
                </c:pt>
                <c:pt idx="467">
                  <c:v>0.700499999999993</c:v>
                </c:pt>
                <c:pt idx="468">
                  <c:v>0.701999999999993</c:v>
                </c:pt>
                <c:pt idx="469">
                  <c:v>0.703499999999993</c:v>
                </c:pt>
                <c:pt idx="470">
                  <c:v>0.704999999999993</c:v>
                </c:pt>
                <c:pt idx="471">
                  <c:v>0.706499999999993</c:v>
                </c:pt>
                <c:pt idx="472">
                  <c:v>0.707999999999993</c:v>
                </c:pt>
                <c:pt idx="473">
                  <c:v>0.709499999999993</c:v>
                </c:pt>
                <c:pt idx="474">
                  <c:v>0.710999999999993</c:v>
                </c:pt>
                <c:pt idx="475">
                  <c:v>0.712499999999993</c:v>
                </c:pt>
                <c:pt idx="476">
                  <c:v>0.713999999999993</c:v>
                </c:pt>
                <c:pt idx="477">
                  <c:v>0.715499999999993</c:v>
                </c:pt>
                <c:pt idx="478">
                  <c:v>0.716999999999992</c:v>
                </c:pt>
                <c:pt idx="479">
                  <c:v>0.718499999999992</c:v>
                </c:pt>
                <c:pt idx="480">
                  <c:v>0.719999999999992</c:v>
                </c:pt>
                <c:pt idx="481">
                  <c:v>0.721499999999992</c:v>
                </c:pt>
                <c:pt idx="482">
                  <c:v>0.722999999999992</c:v>
                </c:pt>
                <c:pt idx="483">
                  <c:v>0.724499999999992</c:v>
                </c:pt>
                <c:pt idx="484">
                  <c:v>0.725999999999992</c:v>
                </c:pt>
                <c:pt idx="485">
                  <c:v>0.727499999999992</c:v>
                </c:pt>
                <c:pt idx="486">
                  <c:v>0.728999999999992</c:v>
                </c:pt>
                <c:pt idx="487">
                  <c:v>0.730499999999992</c:v>
                </c:pt>
                <c:pt idx="488">
                  <c:v>0.731999999999992</c:v>
                </c:pt>
                <c:pt idx="489">
                  <c:v>0.733499999999992</c:v>
                </c:pt>
                <c:pt idx="490">
                  <c:v>0.734999999999992</c:v>
                </c:pt>
                <c:pt idx="491">
                  <c:v>0.736499999999992</c:v>
                </c:pt>
                <c:pt idx="492">
                  <c:v>0.737999999999992</c:v>
                </c:pt>
                <c:pt idx="493">
                  <c:v>0.739499999999992</c:v>
                </c:pt>
                <c:pt idx="494">
                  <c:v>0.740999999999992</c:v>
                </c:pt>
                <c:pt idx="495">
                  <c:v>0.742499999999992</c:v>
                </c:pt>
                <c:pt idx="496">
                  <c:v>0.743999999999991</c:v>
                </c:pt>
                <c:pt idx="497">
                  <c:v>0.745499999999991</c:v>
                </c:pt>
                <c:pt idx="498">
                  <c:v>0.746999999999991</c:v>
                </c:pt>
                <c:pt idx="499">
                  <c:v>0.748499999999991</c:v>
                </c:pt>
                <c:pt idx="500">
                  <c:v>0.749999999999991</c:v>
                </c:pt>
                <c:pt idx="501">
                  <c:v>0.751499999999991</c:v>
                </c:pt>
                <c:pt idx="502">
                  <c:v>0.752999999999991</c:v>
                </c:pt>
                <c:pt idx="503">
                  <c:v>0.754499999999991</c:v>
                </c:pt>
                <c:pt idx="504">
                  <c:v>0.755999999999991</c:v>
                </c:pt>
                <c:pt idx="505">
                  <c:v>0.757499999999991</c:v>
                </c:pt>
                <c:pt idx="506">
                  <c:v>0.758999999999991</c:v>
                </c:pt>
                <c:pt idx="507">
                  <c:v>0.760499999999991</c:v>
                </c:pt>
                <c:pt idx="508">
                  <c:v>0.761999999999991</c:v>
                </c:pt>
                <c:pt idx="509">
                  <c:v>0.763499999999991</c:v>
                </c:pt>
                <c:pt idx="510">
                  <c:v>0.764999999999991</c:v>
                </c:pt>
                <c:pt idx="511">
                  <c:v>0.766499999999991</c:v>
                </c:pt>
                <c:pt idx="512">
                  <c:v>0.767999999999991</c:v>
                </c:pt>
                <c:pt idx="513">
                  <c:v>0.769499999999991</c:v>
                </c:pt>
                <c:pt idx="514">
                  <c:v>0.770999999999991</c:v>
                </c:pt>
                <c:pt idx="515">
                  <c:v>0.77249999999999</c:v>
                </c:pt>
                <c:pt idx="516">
                  <c:v>0.77399999999999</c:v>
                </c:pt>
                <c:pt idx="517">
                  <c:v>0.77549999999999</c:v>
                </c:pt>
                <c:pt idx="518">
                  <c:v>0.77699999999999</c:v>
                </c:pt>
                <c:pt idx="519">
                  <c:v>0.77849999999999</c:v>
                </c:pt>
                <c:pt idx="520">
                  <c:v>0.77999999999999</c:v>
                </c:pt>
                <c:pt idx="521">
                  <c:v>0.78149999999999</c:v>
                </c:pt>
                <c:pt idx="522">
                  <c:v>0.78299999999999</c:v>
                </c:pt>
                <c:pt idx="523">
                  <c:v>0.78449999999999</c:v>
                </c:pt>
                <c:pt idx="524">
                  <c:v>0.78599999999999</c:v>
                </c:pt>
                <c:pt idx="525">
                  <c:v>0.78749999999999</c:v>
                </c:pt>
                <c:pt idx="526">
                  <c:v>0.78899999999999</c:v>
                </c:pt>
                <c:pt idx="527">
                  <c:v>0.79049999999999</c:v>
                </c:pt>
                <c:pt idx="528">
                  <c:v>0.79199999999999</c:v>
                </c:pt>
                <c:pt idx="529">
                  <c:v>0.79349999999999</c:v>
                </c:pt>
                <c:pt idx="530">
                  <c:v>0.79499999999999</c:v>
                </c:pt>
                <c:pt idx="531">
                  <c:v>0.79649999999999</c:v>
                </c:pt>
                <c:pt idx="532">
                  <c:v>0.79799999999999</c:v>
                </c:pt>
                <c:pt idx="533">
                  <c:v>0.799499999999989</c:v>
                </c:pt>
                <c:pt idx="534">
                  <c:v>0.800999999999989</c:v>
                </c:pt>
                <c:pt idx="535">
                  <c:v>0.802499999999989</c:v>
                </c:pt>
                <c:pt idx="536">
                  <c:v>0.803999999999989</c:v>
                </c:pt>
                <c:pt idx="537">
                  <c:v>0.805499999999989</c:v>
                </c:pt>
                <c:pt idx="538">
                  <c:v>0.806999999999989</c:v>
                </c:pt>
                <c:pt idx="539">
                  <c:v>0.808499999999989</c:v>
                </c:pt>
                <c:pt idx="540">
                  <c:v>0.809999999999989</c:v>
                </c:pt>
                <c:pt idx="541">
                  <c:v>0.811499999999989</c:v>
                </c:pt>
                <c:pt idx="542">
                  <c:v>0.812999999999989</c:v>
                </c:pt>
                <c:pt idx="543">
                  <c:v>0.814499999999989</c:v>
                </c:pt>
                <c:pt idx="544">
                  <c:v>0.815999999999989</c:v>
                </c:pt>
                <c:pt idx="545">
                  <c:v>0.817499999999989</c:v>
                </c:pt>
                <c:pt idx="546">
                  <c:v>0.818999999999989</c:v>
                </c:pt>
                <c:pt idx="547">
                  <c:v>0.820499999999989</c:v>
                </c:pt>
                <c:pt idx="548">
                  <c:v>0.821999999999989</c:v>
                </c:pt>
                <c:pt idx="549">
                  <c:v>0.823499999999989</c:v>
                </c:pt>
                <c:pt idx="550">
                  <c:v>0.824999999999989</c:v>
                </c:pt>
                <c:pt idx="551">
                  <c:v>0.826499999999989</c:v>
                </c:pt>
                <c:pt idx="552">
                  <c:v>0.827999999999988</c:v>
                </c:pt>
                <c:pt idx="553">
                  <c:v>0.829499999999988</c:v>
                </c:pt>
                <c:pt idx="554">
                  <c:v>0.830999999999988</c:v>
                </c:pt>
                <c:pt idx="555">
                  <c:v>0.832499999999988</c:v>
                </c:pt>
                <c:pt idx="556">
                  <c:v>0.833999999999988</c:v>
                </c:pt>
                <c:pt idx="557">
                  <c:v>0.835499999999988</c:v>
                </c:pt>
                <c:pt idx="558">
                  <c:v>0.836999999999988</c:v>
                </c:pt>
                <c:pt idx="559">
                  <c:v>0.838499999999988</c:v>
                </c:pt>
                <c:pt idx="560">
                  <c:v>0.839999999999988</c:v>
                </c:pt>
                <c:pt idx="561">
                  <c:v>0.841499999999988</c:v>
                </c:pt>
                <c:pt idx="562">
                  <c:v>0.842999999999988</c:v>
                </c:pt>
                <c:pt idx="563">
                  <c:v>0.844499999999988</c:v>
                </c:pt>
                <c:pt idx="564">
                  <c:v>0.845999999999988</c:v>
                </c:pt>
                <c:pt idx="565">
                  <c:v>0.847499999999988</c:v>
                </c:pt>
                <c:pt idx="566">
                  <c:v>0.848999999999988</c:v>
                </c:pt>
                <c:pt idx="567">
                  <c:v>0.850499999999988</c:v>
                </c:pt>
                <c:pt idx="568">
                  <c:v>0.851999999999988</c:v>
                </c:pt>
                <c:pt idx="569">
                  <c:v>0.853499999999988</c:v>
                </c:pt>
                <c:pt idx="570">
                  <c:v>0.854999999999987</c:v>
                </c:pt>
                <c:pt idx="571">
                  <c:v>0.856499999999987</c:v>
                </c:pt>
                <c:pt idx="572">
                  <c:v>0.857999999999987</c:v>
                </c:pt>
                <c:pt idx="573">
                  <c:v>0.859499999999987</c:v>
                </c:pt>
                <c:pt idx="574">
                  <c:v>0.860999999999987</c:v>
                </c:pt>
                <c:pt idx="575">
                  <c:v>0.862499999999987</c:v>
                </c:pt>
                <c:pt idx="576">
                  <c:v>0.863999999999987</c:v>
                </c:pt>
                <c:pt idx="577">
                  <c:v>0.865499999999987</c:v>
                </c:pt>
                <c:pt idx="578">
                  <c:v>0.866999999999987</c:v>
                </c:pt>
                <c:pt idx="579">
                  <c:v>0.868499999999987</c:v>
                </c:pt>
                <c:pt idx="580">
                  <c:v>0.869999999999987</c:v>
                </c:pt>
                <c:pt idx="581">
                  <c:v>0.871499999999987</c:v>
                </c:pt>
                <c:pt idx="582">
                  <c:v>0.872999999999987</c:v>
                </c:pt>
                <c:pt idx="583">
                  <c:v>0.874499999999987</c:v>
                </c:pt>
                <c:pt idx="584">
                  <c:v>0.875999999999987</c:v>
                </c:pt>
                <c:pt idx="585">
                  <c:v>0.877499999999987</c:v>
                </c:pt>
                <c:pt idx="586">
                  <c:v>0.878999999999987</c:v>
                </c:pt>
                <c:pt idx="587">
                  <c:v>0.880499999999987</c:v>
                </c:pt>
                <c:pt idx="588">
                  <c:v>0.881999999999987</c:v>
                </c:pt>
                <c:pt idx="589">
                  <c:v>0.883499999999986</c:v>
                </c:pt>
                <c:pt idx="590">
                  <c:v>0.884999999999986</c:v>
                </c:pt>
                <c:pt idx="591">
                  <c:v>0.886499999999986</c:v>
                </c:pt>
                <c:pt idx="592">
                  <c:v>0.887999999999986</c:v>
                </c:pt>
                <c:pt idx="593">
                  <c:v>0.889499999999986</c:v>
                </c:pt>
                <c:pt idx="594">
                  <c:v>0.890999999999986</c:v>
                </c:pt>
                <c:pt idx="595">
                  <c:v>0.892499999999986</c:v>
                </c:pt>
                <c:pt idx="596">
                  <c:v>0.893999999999986</c:v>
                </c:pt>
                <c:pt idx="597">
                  <c:v>0.895499999999986</c:v>
                </c:pt>
                <c:pt idx="598">
                  <c:v>0.896999999999986</c:v>
                </c:pt>
                <c:pt idx="599">
                  <c:v>0.898499999999986</c:v>
                </c:pt>
                <c:pt idx="600">
                  <c:v>0.899999999999986</c:v>
                </c:pt>
                <c:pt idx="601">
                  <c:v>0.901499999999986</c:v>
                </c:pt>
                <c:pt idx="602">
                  <c:v>0.902999999999986</c:v>
                </c:pt>
                <c:pt idx="603">
                  <c:v>0.904499999999986</c:v>
                </c:pt>
                <c:pt idx="604">
                  <c:v>0.905999999999986</c:v>
                </c:pt>
                <c:pt idx="605">
                  <c:v>0.907499999999986</c:v>
                </c:pt>
                <c:pt idx="606">
                  <c:v>0.908999999999986</c:v>
                </c:pt>
                <c:pt idx="607">
                  <c:v>0.910499999999986</c:v>
                </c:pt>
                <c:pt idx="608">
                  <c:v>0.911999999999985</c:v>
                </c:pt>
                <c:pt idx="609">
                  <c:v>0.913499999999985</c:v>
                </c:pt>
                <c:pt idx="610">
                  <c:v>0.914999999999985</c:v>
                </c:pt>
                <c:pt idx="611">
                  <c:v>0.916499999999985</c:v>
                </c:pt>
                <c:pt idx="612">
                  <c:v>0.917999999999985</c:v>
                </c:pt>
                <c:pt idx="613">
                  <c:v>0.919499999999985</c:v>
                </c:pt>
                <c:pt idx="614">
                  <c:v>0.920999999999985</c:v>
                </c:pt>
                <c:pt idx="615">
                  <c:v>0.922499999999985</c:v>
                </c:pt>
                <c:pt idx="616">
                  <c:v>0.923999999999985</c:v>
                </c:pt>
                <c:pt idx="617">
                  <c:v>0.925499999999985</c:v>
                </c:pt>
                <c:pt idx="618">
                  <c:v>0.926999999999985</c:v>
                </c:pt>
                <c:pt idx="619">
                  <c:v>0.928499999999985</c:v>
                </c:pt>
                <c:pt idx="620">
                  <c:v>0.929999999999985</c:v>
                </c:pt>
                <c:pt idx="621">
                  <c:v>0.931499999999985</c:v>
                </c:pt>
                <c:pt idx="622">
                  <c:v>0.932999999999985</c:v>
                </c:pt>
                <c:pt idx="623">
                  <c:v>0.934499999999985</c:v>
                </c:pt>
                <c:pt idx="624">
                  <c:v>0.935999999999985</c:v>
                </c:pt>
                <c:pt idx="625">
                  <c:v>0.937499999999985</c:v>
                </c:pt>
                <c:pt idx="626">
                  <c:v>0.938999999999984</c:v>
                </c:pt>
                <c:pt idx="627">
                  <c:v>0.940499999999984</c:v>
                </c:pt>
                <c:pt idx="628">
                  <c:v>0.941999999999984</c:v>
                </c:pt>
                <c:pt idx="629">
                  <c:v>0.943499999999984</c:v>
                </c:pt>
                <c:pt idx="630">
                  <c:v>0.944999999999984</c:v>
                </c:pt>
                <c:pt idx="631">
                  <c:v>0.946499999999984</c:v>
                </c:pt>
                <c:pt idx="632">
                  <c:v>0.947999999999984</c:v>
                </c:pt>
                <c:pt idx="633">
                  <c:v>0.949499999999984</c:v>
                </c:pt>
                <c:pt idx="634">
                  <c:v>0.950999999999984</c:v>
                </c:pt>
                <c:pt idx="635">
                  <c:v>0.952499999999984</c:v>
                </c:pt>
                <c:pt idx="636">
                  <c:v>0.953999999999984</c:v>
                </c:pt>
                <c:pt idx="637">
                  <c:v>0.955499999999984</c:v>
                </c:pt>
                <c:pt idx="638">
                  <c:v>0.956999999999984</c:v>
                </c:pt>
                <c:pt idx="639">
                  <c:v>0.958499999999984</c:v>
                </c:pt>
                <c:pt idx="640">
                  <c:v>0.959999999999984</c:v>
                </c:pt>
                <c:pt idx="641">
                  <c:v>0.961499999999984</c:v>
                </c:pt>
                <c:pt idx="642">
                  <c:v>0.962999999999984</c:v>
                </c:pt>
                <c:pt idx="643">
                  <c:v>0.964499999999984</c:v>
                </c:pt>
                <c:pt idx="644">
                  <c:v>0.965999999999984</c:v>
                </c:pt>
                <c:pt idx="645">
                  <c:v>0.967499999999983</c:v>
                </c:pt>
                <c:pt idx="646">
                  <c:v>0.968999999999983</c:v>
                </c:pt>
                <c:pt idx="647">
                  <c:v>0.970499999999983</c:v>
                </c:pt>
                <c:pt idx="648">
                  <c:v>0.971999999999983</c:v>
                </c:pt>
                <c:pt idx="649">
                  <c:v>0.973499999999983</c:v>
                </c:pt>
                <c:pt idx="650">
                  <c:v>0.974999999999983</c:v>
                </c:pt>
                <c:pt idx="651">
                  <c:v>0.976499999999983</c:v>
                </c:pt>
                <c:pt idx="652">
                  <c:v>0.977999999999983</c:v>
                </c:pt>
                <c:pt idx="653">
                  <c:v>0.979499999999983</c:v>
                </c:pt>
                <c:pt idx="654">
                  <c:v>0.980999999999983</c:v>
                </c:pt>
                <c:pt idx="655">
                  <c:v>0.982499999999983</c:v>
                </c:pt>
                <c:pt idx="656">
                  <c:v>0.983999999999983</c:v>
                </c:pt>
                <c:pt idx="657">
                  <c:v>0.985499999999983</c:v>
                </c:pt>
                <c:pt idx="658">
                  <c:v>0.986999999999983</c:v>
                </c:pt>
                <c:pt idx="659">
                  <c:v>0.988499999999983</c:v>
                </c:pt>
                <c:pt idx="660">
                  <c:v>0.989999999999983</c:v>
                </c:pt>
                <c:pt idx="661">
                  <c:v>0.991499999999983</c:v>
                </c:pt>
                <c:pt idx="662">
                  <c:v>0.992999999999983</c:v>
                </c:pt>
                <c:pt idx="663">
                  <c:v>0.994499999999982</c:v>
                </c:pt>
                <c:pt idx="664">
                  <c:v>0.995999999999982</c:v>
                </c:pt>
                <c:pt idx="665">
                  <c:v>0.997499999999982</c:v>
                </c:pt>
                <c:pt idx="666">
                  <c:v>0.998999999999982</c:v>
                </c:pt>
                <c:pt idx="667">
                  <c:v>1.000499999999982</c:v>
                </c:pt>
                <c:pt idx="668">
                  <c:v>1.001999999999982</c:v>
                </c:pt>
                <c:pt idx="669">
                  <c:v>1.003499999999983</c:v>
                </c:pt>
                <c:pt idx="670">
                  <c:v>1.004999999999983</c:v>
                </c:pt>
                <c:pt idx="671">
                  <c:v>1.006499999999983</c:v>
                </c:pt>
                <c:pt idx="672">
                  <c:v>1.007999999999983</c:v>
                </c:pt>
                <c:pt idx="673">
                  <c:v>1.009499999999983</c:v>
                </c:pt>
                <c:pt idx="674">
                  <c:v>1.010999999999983</c:v>
                </c:pt>
                <c:pt idx="675">
                  <c:v>1.012499999999983</c:v>
                </c:pt>
                <c:pt idx="676">
                  <c:v>1.013999999999983</c:v>
                </c:pt>
                <c:pt idx="677">
                  <c:v>1.015499999999983</c:v>
                </c:pt>
                <c:pt idx="678">
                  <c:v>1.016999999999983</c:v>
                </c:pt>
                <c:pt idx="679">
                  <c:v>1.018499999999983</c:v>
                </c:pt>
                <c:pt idx="680">
                  <c:v>1.019999999999983</c:v>
                </c:pt>
                <c:pt idx="681">
                  <c:v>1.021499999999983</c:v>
                </c:pt>
                <c:pt idx="682">
                  <c:v>1.022999999999983</c:v>
                </c:pt>
                <c:pt idx="683">
                  <c:v>1.024499999999983</c:v>
                </c:pt>
                <c:pt idx="684">
                  <c:v>1.025999999999983</c:v>
                </c:pt>
                <c:pt idx="685">
                  <c:v>1.027499999999983</c:v>
                </c:pt>
                <c:pt idx="686">
                  <c:v>1.028999999999983</c:v>
                </c:pt>
                <c:pt idx="687">
                  <c:v>1.030499999999984</c:v>
                </c:pt>
                <c:pt idx="688">
                  <c:v>1.031999999999984</c:v>
                </c:pt>
                <c:pt idx="689">
                  <c:v>1.033499999999984</c:v>
                </c:pt>
                <c:pt idx="690">
                  <c:v>1.034999999999984</c:v>
                </c:pt>
                <c:pt idx="691">
                  <c:v>1.036499999999984</c:v>
                </c:pt>
                <c:pt idx="692">
                  <c:v>1.037999999999984</c:v>
                </c:pt>
                <c:pt idx="693">
                  <c:v>1.039499999999984</c:v>
                </c:pt>
                <c:pt idx="694">
                  <c:v>1.040999999999984</c:v>
                </c:pt>
                <c:pt idx="695">
                  <c:v>1.042499999999984</c:v>
                </c:pt>
                <c:pt idx="696">
                  <c:v>1.043999999999984</c:v>
                </c:pt>
                <c:pt idx="697">
                  <c:v>1.045499999999984</c:v>
                </c:pt>
                <c:pt idx="698">
                  <c:v>1.046999999999984</c:v>
                </c:pt>
                <c:pt idx="699">
                  <c:v>1.048499999999984</c:v>
                </c:pt>
                <c:pt idx="700">
                  <c:v>1.049999999999984</c:v>
                </c:pt>
                <c:pt idx="701">
                  <c:v>1.051499999999984</c:v>
                </c:pt>
                <c:pt idx="702">
                  <c:v>1.052999999999984</c:v>
                </c:pt>
                <c:pt idx="703">
                  <c:v>1.054499999999984</c:v>
                </c:pt>
                <c:pt idx="704">
                  <c:v>1.055999999999984</c:v>
                </c:pt>
                <c:pt idx="705">
                  <c:v>1.057499999999985</c:v>
                </c:pt>
                <c:pt idx="706">
                  <c:v>1.058999999999985</c:v>
                </c:pt>
                <c:pt idx="707">
                  <c:v>1.060499999999985</c:v>
                </c:pt>
                <c:pt idx="708">
                  <c:v>1.061999999999985</c:v>
                </c:pt>
                <c:pt idx="709">
                  <c:v>1.063499999999985</c:v>
                </c:pt>
                <c:pt idx="710">
                  <c:v>1.064999999999985</c:v>
                </c:pt>
                <c:pt idx="711">
                  <c:v>1.066499999999985</c:v>
                </c:pt>
                <c:pt idx="712">
                  <c:v>1.067999999999985</c:v>
                </c:pt>
                <c:pt idx="713">
                  <c:v>1.069499999999985</c:v>
                </c:pt>
                <c:pt idx="714">
                  <c:v>1.070999999999985</c:v>
                </c:pt>
                <c:pt idx="715">
                  <c:v>1.072499999999985</c:v>
                </c:pt>
                <c:pt idx="716">
                  <c:v>1.073999999999985</c:v>
                </c:pt>
                <c:pt idx="717">
                  <c:v>1.075499999999985</c:v>
                </c:pt>
                <c:pt idx="718">
                  <c:v>1.076999999999985</c:v>
                </c:pt>
                <c:pt idx="719">
                  <c:v>1.078499999999985</c:v>
                </c:pt>
                <c:pt idx="720">
                  <c:v>1.079999999999985</c:v>
                </c:pt>
                <c:pt idx="721">
                  <c:v>1.081499999999985</c:v>
                </c:pt>
                <c:pt idx="722">
                  <c:v>1.082999999999986</c:v>
                </c:pt>
                <c:pt idx="723">
                  <c:v>1.084499999999986</c:v>
                </c:pt>
                <c:pt idx="724">
                  <c:v>1.085999999999986</c:v>
                </c:pt>
                <c:pt idx="725">
                  <c:v>1.087499999999986</c:v>
                </c:pt>
                <c:pt idx="726">
                  <c:v>1.088999999999986</c:v>
                </c:pt>
                <c:pt idx="727">
                  <c:v>1.090499999999986</c:v>
                </c:pt>
                <c:pt idx="728">
                  <c:v>1.091999999999986</c:v>
                </c:pt>
                <c:pt idx="729">
                  <c:v>1.093499999999986</c:v>
                </c:pt>
                <c:pt idx="730">
                  <c:v>1.094999999999986</c:v>
                </c:pt>
                <c:pt idx="731">
                  <c:v>1.096499999999986</c:v>
                </c:pt>
                <c:pt idx="732">
                  <c:v>1.097999999999986</c:v>
                </c:pt>
                <c:pt idx="733">
                  <c:v>1.099499999999986</c:v>
                </c:pt>
                <c:pt idx="734">
                  <c:v>1.100999999999986</c:v>
                </c:pt>
                <c:pt idx="735">
                  <c:v>1.102499999999986</c:v>
                </c:pt>
                <c:pt idx="736">
                  <c:v>1.103999999999986</c:v>
                </c:pt>
                <c:pt idx="737">
                  <c:v>1.105499999999986</c:v>
                </c:pt>
                <c:pt idx="738">
                  <c:v>1.106999999999986</c:v>
                </c:pt>
                <c:pt idx="739">
                  <c:v>1.108499999999986</c:v>
                </c:pt>
                <c:pt idx="740">
                  <c:v>1.109999999999987</c:v>
                </c:pt>
                <c:pt idx="741">
                  <c:v>1.111499999999987</c:v>
                </c:pt>
                <c:pt idx="742">
                  <c:v>1.112999999999987</c:v>
                </c:pt>
                <c:pt idx="743">
                  <c:v>1.114499999999987</c:v>
                </c:pt>
                <c:pt idx="744">
                  <c:v>1.115999999999987</c:v>
                </c:pt>
                <c:pt idx="745">
                  <c:v>1.117499999999987</c:v>
                </c:pt>
                <c:pt idx="746">
                  <c:v>1.118999999999987</c:v>
                </c:pt>
                <c:pt idx="747">
                  <c:v>1.120499999999987</c:v>
                </c:pt>
                <c:pt idx="748">
                  <c:v>1.121999999999987</c:v>
                </c:pt>
                <c:pt idx="749">
                  <c:v>1.123499999999987</c:v>
                </c:pt>
                <c:pt idx="750">
                  <c:v>1.124999999999987</c:v>
                </c:pt>
                <c:pt idx="751">
                  <c:v>1.126499999999987</c:v>
                </c:pt>
                <c:pt idx="752">
                  <c:v>1.127999999999987</c:v>
                </c:pt>
                <c:pt idx="753">
                  <c:v>1.129499999999987</c:v>
                </c:pt>
                <c:pt idx="754">
                  <c:v>1.130999999999987</c:v>
                </c:pt>
                <c:pt idx="755">
                  <c:v>1.132499999999987</c:v>
                </c:pt>
                <c:pt idx="756">
                  <c:v>1.133999999999987</c:v>
                </c:pt>
                <c:pt idx="757">
                  <c:v>1.135499999999988</c:v>
                </c:pt>
                <c:pt idx="758">
                  <c:v>1.136999999999988</c:v>
                </c:pt>
                <c:pt idx="759">
                  <c:v>1.138499999999988</c:v>
                </c:pt>
                <c:pt idx="760">
                  <c:v>1.139999999999988</c:v>
                </c:pt>
                <c:pt idx="761">
                  <c:v>1.141499999999988</c:v>
                </c:pt>
                <c:pt idx="762">
                  <c:v>1.142999999999988</c:v>
                </c:pt>
                <c:pt idx="763">
                  <c:v>1.144499999999988</c:v>
                </c:pt>
                <c:pt idx="764">
                  <c:v>1.145999999999988</c:v>
                </c:pt>
                <c:pt idx="765">
                  <c:v>1.147499999999988</c:v>
                </c:pt>
                <c:pt idx="766">
                  <c:v>1.148999999999988</c:v>
                </c:pt>
                <c:pt idx="767">
                  <c:v>1.150499999999988</c:v>
                </c:pt>
                <c:pt idx="768">
                  <c:v>1.151999999999988</c:v>
                </c:pt>
                <c:pt idx="769">
                  <c:v>1.153499999999988</c:v>
                </c:pt>
                <c:pt idx="770">
                  <c:v>1.154999999999988</c:v>
                </c:pt>
                <c:pt idx="771">
                  <c:v>1.156499999999988</c:v>
                </c:pt>
                <c:pt idx="772">
                  <c:v>1.157999999999988</c:v>
                </c:pt>
                <c:pt idx="773">
                  <c:v>1.159499999999988</c:v>
                </c:pt>
                <c:pt idx="774">
                  <c:v>1.160999999999988</c:v>
                </c:pt>
                <c:pt idx="775">
                  <c:v>1.162499999999989</c:v>
                </c:pt>
                <c:pt idx="776">
                  <c:v>1.163999999999989</c:v>
                </c:pt>
                <c:pt idx="777">
                  <c:v>1.165499999999989</c:v>
                </c:pt>
                <c:pt idx="778">
                  <c:v>1.166999999999989</c:v>
                </c:pt>
                <c:pt idx="779">
                  <c:v>1.168499999999989</c:v>
                </c:pt>
                <c:pt idx="780">
                  <c:v>1.169999999999989</c:v>
                </c:pt>
                <c:pt idx="781">
                  <c:v>1.171499999999989</c:v>
                </c:pt>
                <c:pt idx="782">
                  <c:v>1.172999999999989</c:v>
                </c:pt>
                <c:pt idx="783">
                  <c:v>1.174499999999989</c:v>
                </c:pt>
                <c:pt idx="784">
                  <c:v>1.175999999999989</c:v>
                </c:pt>
                <c:pt idx="785">
                  <c:v>1.177499999999989</c:v>
                </c:pt>
                <c:pt idx="786">
                  <c:v>1.178999999999989</c:v>
                </c:pt>
                <c:pt idx="787">
                  <c:v>1.180499999999989</c:v>
                </c:pt>
                <c:pt idx="788">
                  <c:v>1.181999999999989</c:v>
                </c:pt>
                <c:pt idx="789">
                  <c:v>1.183499999999989</c:v>
                </c:pt>
                <c:pt idx="790">
                  <c:v>1.184999999999989</c:v>
                </c:pt>
                <c:pt idx="791">
                  <c:v>1.186499999999989</c:v>
                </c:pt>
                <c:pt idx="792">
                  <c:v>1.187999999999989</c:v>
                </c:pt>
                <c:pt idx="793">
                  <c:v>1.18949999999999</c:v>
                </c:pt>
                <c:pt idx="794">
                  <c:v>1.19099999999999</c:v>
                </c:pt>
                <c:pt idx="795">
                  <c:v>1.19249999999999</c:v>
                </c:pt>
                <c:pt idx="796">
                  <c:v>1.19399999999999</c:v>
                </c:pt>
                <c:pt idx="797">
                  <c:v>1.19549999999999</c:v>
                </c:pt>
                <c:pt idx="798">
                  <c:v>1.19699999999999</c:v>
                </c:pt>
                <c:pt idx="799">
                  <c:v>1.19849999999999</c:v>
                </c:pt>
                <c:pt idx="800">
                  <c:v>1.19999999999999</c:v>
                </c:pt>
                <c:pt idx="801">
                  <c:v>1.20149999999999</c:v>
                </c:pt>
                <c:pt idx="802">
                  <c:v>1.20299999999999</c:v>
                </c:pt>
                <c:pt idx="803">
                  <c:v>1.20449999999999</c:v>
                </c:pt>
                <c:pt idx="804">
                  <c:v>1.20599999999999</c:v>
                </c:pt>
                <c:pt idx="805">
                  <c:v>1.20749999999999</c:v>
                </c:pt>
                <c:pt idx="806">
                  <c:v>1.20899999999999</c:v>
                </c:pt>
                <c:pt idx="807">
                  <c:v>1.21049999999999</c:v>
                </c:pt>
                <c:pt idx="808">
                  <c:v>1.21199999999999</c:v>
                </c:pt>
                <c:pt idx="809">
                  <c:v>1.21349999999999</c:v>
                </c:pt>
                <c:pt idx="810">
                  <c:v>1.214999999999991</c:v>
                </c:pt>
                <c:pt idx="811">
                  <c:v>1.216499999999991</c:v>
                </c:pt>
                <c:pt idx="812">
                  <c:v>1.217999999999991</c:v>
                </c:pt>
                <c:pt idx="813">
                  <c:v>1.219499999999991</c:v>
                </c:pt>
                <c:pt idx="814">
                  <c:v>1.220999999999991</c:v>
                </c:pt>
                <c:pt idx="815">
                  <c:v>1.222499999999991</c:v>
                </c:pt>
                <c:pt idx="816">
                  <c:v>1.223999999999991</c:v>
                </c:pt>
                <c:pt idx="817">
                  <c:v>1.225499999999991</c:v>
                </c:pt>
                <c:pt idx="818">
                  <c:v>1.226999999999991</c:v>
                </c:pt>
                <c:pt idx="819">
                  <c:v>1.228499999999991</c:v>
                </c:pt>
                <c:pt idx="820">
                  <c:v>1.229999999999991</c:v>
                </c:pt>
                <c:pt idx="821">
                  <c:v>1.231499999999991</c:v>
                </c:pt>
                <c:pt idx="822">
                  <c:v>1.232999999999991</c:v>
                </c:pt>
                <c:pt idx="823">
                  <c:v>1.234499999999991</c:v>
                </c:pt>
                <c:pt idx="824">
                  <c:v>1.235999999999991</c:v>
                </c:pt>
                <c:pt idx="825">
                  <c:v>1.237499999999991</c:v>
                </c:pt>
                <c:pt idx="826">
                  <c:v>1.238999999999991</c:v>
                </c:pt>
                <c:pt idx="827">
                  <c:v>1.240499999999991</c:v>
                </c:pt>
                <c:pt idx="828">
                  <c:v>1.241999999999992</c:v>
                </c:pt>
                <c:pt idx="829">
                  <c:v>1.243499999999992</c:v>
                </c:pt>
                <c:pt idx="830">
                  <c:v>1.244999999999992</c:v>
                </c:pt>
                <c:pt idx="831">
                  <c:v>1.246499999999992</c:v>
                </c:pt>
                <c:pt idx="832">
                  <c:v>1.247999999999992</c:v>
                </c:pt>
                <c:pt idx="833">
                  <c:v>1.249499999999992</c:v>
                </c:pt>
                <c:pt idx="834">
                  <c:v>1.250999999999992</c:v>
                </c:pt>
                <c:pt idx="835">
                  <c:v>1.252499999999992</c:v>
                </c:pt>
                <c:pt idx="836">
                  <c:v>1.253999999999992</c:v>
                </c:pt>
                <c:pt idx="837">
                  <c:v>1.255499999999992</c:v>
                </c:pt>
                <c:pt idx="838">
                  <c:v>1.256999999999992</c:v>
                </c:pt>
                <c:pt idx="839">
                  <c:v>1.258499999999992</c:v>
                </c:pt>
                <c:pt idx="840">
                  <c:v>1.259999999999992</c:v>
                </c:pt>
                <c:pt idx="841">
                  <c:v>1.261499999999992</c:v>
                </c:pt>
                <c:pt idx="842">
                  <c:v>1.262999999999992</c:v>
                </c:pt>
                <c:pt idx="843">
                  <c:v>1.264499999999992</c:v>
                </c:pt>
                <c:pt idx="844">
                  <c:v>1.265999999999992</c:v>
                </c:pt>
                <c:pt idx="845">
                  <c:v>1.267499999999992</c:v>
                </c:pt>
                <c:pt idx="846">
                  <c:v>1.268999999999993</c:v>
                </c:pt>
                <c:pt idx="847">
                  <c:v>1.270499999999993</c:v>
                </c:pt>
                <c:pt idx="848">
                  <c:v>1.271999999999993</c:v>
                </c:pt>
                <c:pt idx="849">
                  <c:v>1.273499999999993</c:v>
                </c:pt>
                <c:pt idx="850">
                  <c:v>1.274999999999993</c:v>
                </c:pt>
                <c:pt idx="851">
                  <c:v>1.276499999999993</c:v>
                </c:pt>
                <c:pt idx="852">
                  <c:v>1.277999999999993</c:v>
                </c:pt>
                <c:pt idx="853">
                  <c:v>1.279499999999993</c:v>
                </c:pt>
                <c:pt idx="854">
                  <c:v>1.280999999999993</c:v>
                </c:pt>
                <c:pt idx="855">
                  <c:v>1.282499999999993</c:v>
                </c:pt>
                <c:pt idx="856">
                  <c:v>1.283999999999993</c:v>
                </c:pt>
                <c:pt idx="857">
                  <c:v>1.285499999999993</c:v>
                </c:pt>
                <c:pt idx="858">
                  <c:v>1.286999999999993</c:v>
                </c:pt>
                <c:pt idx="859">
                  <c:v>1.288499999999993</c:v>
                </c:pt>
                <c:pt idx="860">
                  <c:v>1.289999999999993</c:v>
                </c:pt>
                <c:pt idx="861">
                  <c:v>1.291499999999993</c:v>
                </c:pt>
                <c:pt idx="862">
                  <c:v>1.292999999999993</c:v>
                </c:pt>
                <c:pt idx="863">
                  <c:v>1.294499999999994</c:v>
                </c:pt>
                <c:pt idx="864">
                  <c:v>1.295999999999994</c:v>
                </c:pt>
                <c:pt idx="865">
                  <c:v>1.297499999999994</c:v>
                </c:pt>
                <c:pt idx="866">
                  <c:v>1.298999999999994</c:v>
                </c:pt>
                <c:pt idx="867">
                  <c:v>1.300499999999994</c:v>
                </c:pt>
                <c:pt idx="868">
                  <c:v>1.301999999999994</c:v>
                </c:pt>
                <c:pt idx="869">
                  <c:v>1.303499999999994</c:v>
                </c:pt>
                <c:pt idx="870">
                  <c:v>1.304999999999994</c:v>
                </c:pt>
                <c:pt idx="871">
                  <c:v>1.306499999999994</c:v>
                </c:pt>
                <c:pt idx="872">
                  <c:v>1.307999999999994</c:v>
                </c:pt>
                <c:pt idx="873">
                  <c:v>1.309499999999994</c:v>
                </c:pt>
                <c:pt idx="874">
                  <c:v>1.310999999999994</c:v>
                </c:pt>
                <c:pt idx="875">
                  <c:v>1.312499999999994</c:v>
                </c:pt>
                <c:pt idx="876">
                  <c:v>1.313999999999994</c:v>
                </c:pt>
                <c:pt idx="877">
                  <c:v>1.315499999999994</c:v>
                </c:pt>
                <c:pt idx="878">
                  <c:v>1.316999999999994</c:v>
                </c:pt>
                <c:pt idx="879">
                  <c:v>1.318499999999994</c:v>
                </c:pt>
                <c:pt idx="880">
                  <c:v>1.319999999999994</c:v>
                </c:pt>
                <c:pt idx="881">
                  <c:v>1.321499999999995</c:v>
                </c:pt>
                <c:pt idx="882">
                  <c:v>1.322999999999995</c:v>
                </c:pt>
                <c:pt idx="883">
                  <c:v>1.324499999999995</c:v>
                </c:pt>
                <c:pt idx="884">
                  <c:v>1.325999999999995</c:v>
                </c:pt>
                <c:pt idx="885">
                  <c:v>1.327499999999995</c:v>
                </c:pt>
                <c:pt idx="886">
                  <c:v>1.328999999999995</c:v>
                </c:pt>
                <c:pt idx="887">
                  <c:v>1.330499999999995</c:v>
                </c:pt>
                <c:pt idx="888">
                  <c:v>1.331999999999995</c:v>
                </c:pt>
                <c:pt idx="889">
                  <c:v>1.333499999999995</c:v>
                </c:pt>
                <c:pt idx="890">
                  <c:v>1.334999999999995</c:v>
                </c:pt>
                <c:pt idx="891">
                  <c:v>1.336499999999995</c:v>
                </c:pt>
                <c:pt idx="892">
                  <c:v>1.337999999999995</c:v>
                </c:pt>
                <c:pt idx="893">
                  <c:v>1.339499999999995</c:v>
                </c:pt>
                <c:pt idx="894">
                  <c:v>1.340999999999995</c:v>
                </c:pt>
                <c:pt idx="895">
                  <c:v>1.342499999999995</c:v>
                </c:pt>
                <c:pt idx="896">
                  <c:v>1.343999999999995</c:v>
                </c:pt>
                <c:pt idx="897">
                  <c:v>1.345499999999995</c:v>
                </c:pt>
                <c:pt idx="898">
                  <c:v>1.346999999999995</c:v>
                </c:pt>
                <c:pt idx="899">
                  <c:v>1.348499999999996</c:v>
                </c:pt>
                <c:pt idx="900">
                  <c:v>1.349999999999996</c:v>
                </c:pt>
                <c:pt idx="901">
                  <c:v>1.351499999999996</c:v>
                </c:pt>
                <c:pt idx="902">
                  <c:v>1.352999999999996</c:v>
                </c:pt>
                <c:pt idx="903">
                  <c:v>1.354499999999996</c:v>
                </c:pt>
                <c:pt idx="904">
                  <c:v>1.355999999999996</c:v>
                </c:pt>
                <c:pt idx="905">
                  <c:v>1.357499999999996</c:v>
                </c:pt>
                <c:pt idx="906">
                  <c:v>1.358999999999996</c:v>
                </c:pt>
                <c:pt idx="907">
                  <c:v>1.360499999999996</c:v>
                </c:pt>
                <c:pt idx="908">
                  <c:v>1.361999999999996</c:v>
                </c:pt>
                <c:pt idx="909">
                  <c:v>1.363499999999996</c:v>
                </c:pt>
                <c:pt idx="910">
                  <c:v>1.364999999999996</c:v>
                </c:pt>
                <c:pt idx="911">
                  <c:v>1.366499999999996</c:v>
                </c:pt>
                <c:pt idx="912">
                  <c:v>1.367999999999996</c:v>
                </c:pt>
                <c:pt idx="913">
                  <c:v>1.369499999999996</c:v>
                </c:pt>
                <c:pt idx="914">
                  <c:v>1.370999999999996</c:v>
                </c:pt>
                <c:pt idx="915">
                  <c:v>1.372499999999996</c:v>
                </c:pt>
                <c:pt idx="916">
                  <c:v>1.373999999999997</c:v>
                </c:pt>
                <c:pt idx="917">
                  <c:v>1.375499999999997</c:v>
                </c:pt>
                <c:pt idx="918">
                  <c:v>1.376999999999997</c:v>
                </c:pt>
                <c:pt idx="919">
                  <c:v>1.378499999999997</c:v>
                </c:pt>
                <c:pt idx="920">
                  <c:v>1.379999999999997</c:v>
                </c:pt>
                <c:pt idx="921">
                  <c:v>1.381499999999997</c:v>
                </c:pt>
                <c:pt idx="922">
                  <c:v>1.382999999999997</c:v>
                </c:pt>
                <c:pt idx="923">
                  <c:v>1.384499999999997</c:v>
                </c:pt>
                <c:pt idx="924">
                  <c:v>1.385999999999997</c:v>
                </c:pt>
                <c:pt idx="925">
                  <c:v>1.387499999999997</c:v>
                </c:pt>
                <c:pt idx="926">
                  <c:v>1.388999999999997</c:v>
                </c:pt>
                <c:pt idx="927">
                  <c:v>1.390499999999997</c:v>
                </c:pt>
                <c:pt idx="928">
                  <c:v>1.391999999999997</c:v>
                </c:pt>
                <c:pt idx="929">
                  <c:v>1.393499999999997</c:v>
                </c:pt>
                <c:pt idx="930">
                  <c:v>1.394999999999997</c:v>
                </c:pt>
                <c:pt idx="931">
                  <c:v>1.396499999999997</c:v>
                </c:pt>
                <c:pt idx="932">
                  <c:v>1.397999999999997</c:v>
                </c:pt>
                <c:pt idx="933">
                  <c:v>1.399499999999997</c:v>
                </c:pt>
                <c:pt idx="934">
                  <c:v>1.400999999999998</c:v>
                </c:pt>
                <c:pt idx="935">
                  <c:v>1.402499999999998</c:v>
                </c:pt>
                <c:pt idx="936">
                  <c:v>1.403999999999998</c:v>
                </c:pt>
                <c:pt idx="937">
                  <c:v>1.405499999999998</c:v>
                </c:pt>
                <c:pt idx="938">
                  <c:v>1.406999999999998</c:v>
                </c:pt>
                <c:pt idx="939">
                  <c:v>1.408499999999998</c:v>
                </c:pt>
                <c:pt idx="940">
                  <c:v>1.409999999999998</c:v>
                </c:pt>
                <c:pt idx="941">
                  <c:v>1.411499999999998</c:v>
                </c:pt>
                <c:pt idx="942">
                  <c:v>1.412999999999998</c:v>
                </c:pt>
                <c:pt idx="943">
                  <c:v>1.414499999999998</c:v>
                </c:pt>
                <c:pt idx="944">
                  <c:v>1.415999999999998</c:v>
                </c:pt>
                <c:pt idx="945">
                  <c:v>1.417499999999998</c:v>
                </c:pt>
                <c:pt idx="946">
                  <c:v>1.418999999999998</c:v>
                </c:pt>
                <c:pt idx="947">
                  <c:v>1.420499999999998</c:v>
                </c:pt>
                <c:pt idx="948">
                  <c:v>1.421999999999998</c:v>
                </c:pt>
                <c:pt idx="949">
                  <c:v>1.423499999999998</c:v>
                </c:pt>
                <c:pt idx="950">
                  <c:v>1.424999999999998</c:v>
                </c:pt>
                <c:pt idx="951">
                  <c:v>1.426499999999999</c:v>
                </c:pt>
                <c:pt idx="952">
                  <c:v>1.427999999999999</c:v>
                </c:pt>
                <c:pt idx="953">
                  <c:v>1.429499999999999</c:v>
                </c:pt>
                <c:pt idx="954">
                  <c:v>1.430999999999999</c:v>
                </c:pt>
                <c:pt idx="955">
                  <c:v>1.432499999999999</c:v>
                </c:pt>
                <c:pt idx="956">
                  <c:v>1.433999999999999</c:v>
                </c:pt>
                <c:pt idx="957">
                  <c:v>1.435499999999999</c:v>
                </c:pt>
                <c:pt idx="958">
                  <c:v>1.436999999999999</c:v>
                </c:pt>
                <c:pt idx="959">
                  <c:v>1.438499999999999</c:v>
                </c:pt>
                <c:pt idx="960">
                  <c:v>1.439999999999999</c:v>
                </c:pt>
                <c:pt idx="961">
                  <c:v>1.441499999999999</c:v>
                </c:pt>
                <c:pt idx="962">
                  <c:v>1.442999999999999</c:v>
                </c:pt>
                <c:pt idx="963">
                  <c:v>1.444499999999999</c:v>
                </c:pt>
                <c:pt idx="964">
                  <c:v>1.445999999999999</c:v>
                </c:pt>
                <c:pt idx="965">
                  <c:v>1.447499999999999</c:v>
                </c:pt>
                <c:pt idx="966">
                  <c:v>1.448999999999999</c:v>
                </c:pt>
                <c:pt idx="967">
                  <c:v>1.450499999999999</c:v>
                </c:pt>
                <c:pt idx="968">
                  <c:v>1.451999999999999</c:v>
                </c:pt>
                <c:pt idx="969">
                  <c:v>1.4535</c:v>
                </c:pt>
                <c:pt idx="970">
                  <c:v>1.455</c:v>
                </c:pt>
                <c:pt idx="971">
                  <c:v>1.4565</c:v>
                </c:pt>
                <c:pt idx="972">
                  <c:v>1.458</c:v>
                </c:pt>
                <c:pt idx="973">
                  <c:v>1.4595</c:v>
                </c:pt>
                <c:pt idx="974">
                  <c:v>1.461</c:v>
                </c:pt>
                <c:pt idx="975">
                  <c:v>1.4625</c:v>
                </c:pt>
                <c:pt idx="976">
                  <c:v>1.464</c:v>
                </c:pt>
                <c:pt idx="977">
                  <c:v>1.4655</c:v>
                </c:pt>
                <c:pt idx="978">
                  <c:v>1.467</c:v>
                </c:pt>
                <c:pt idx="979">
                  <c:v>1.4685</c:v>
                </c:pt>
                <c:pt idx="980">
                  <c:v>1.47</c:v>
                </c:pt>
                <c:pt idx="981">
                  <c:v>1.4715</c:v>
                </c:pt>
                <c:pt idx="982">
                  <c:v>1.473</c:v>
                </c:pt>
                <c:pt idx="983">
                  <c:v>1.4745</c:v>
                </c:pt>
                <c:pt idx="984">
                  <c:v>1.476</c:v>
                </c:pt>
                <c:pt idx="985">
                  <c:v>1.4775</c:v>
                </c:pt>
                <c:pt idx="986">
                  <c:v>1.479000000000001</c:v>
                </c:pt>
                <c:pt idx="987">
                  <c:v>1.480500000000001</c:v>
                </c:pt>
                <c:pt idx="988">
                  <c:v>1.482000000000001</c:v>
                </c:pt>
                <c:pt idx="989">
                  <c:v>1.483500000000001</c:v>
                </c:pt>
                <c:pt idx="990">
                  <c:v>1.485000000000001</c:v>
                </c:pt>
                <c:pt idx="991">
                  <c:v>1.486500000000001</c:v>
                </c:pt>
                <c:pt idx="992">
                  <c:v>1.488000000000001</c:v>
                </c:pt>
                <c:pt idx="993">
                  <c:v>1.489500000000001</c:v>
                </c:pt>
                <c:pt idx="994">
                  <c:v>1.491000000000001</c:v>
                </c:pt>
                <c:pt idx="995">
                  <c:v>1.492500000000001</c:v>
                </c:pt>
                <c:pt idx="996">
                  <c:v>1.494000000000001</c:v>
                </c:pt>
                <c:pt idx="997">
                  <c:v>1.495500000000001</c:v>
                </c:pt>
                <c:pt idx="998">
                  <c:v>1.497000000000001</c:v>
                </c:pt>
                <c:pt idx="999">
                  <c:v>1.498500000000001</c:v>
                </c:pt>
                <c:pt idx="1000">
                  <c:v>1.500000000000001</c:v>
                </c:pt>
                <c:pt idx="1001">
                  <c:v>1.501500000000001</c:v>
                </c:pt>
                <c:pt idx="1002">
                  <c:v>1.503000000000001</c:v>
                </c:pt>
                <c:pt idx="1003">
                  <c:v>1.504500000000002</c:v>
                </c:pt>
                <c:pt idx="1004">
                  <c:v>1.506000000000002</c:v>
                </c:pt>
                <c:pt idx="1005">
                  <c:v>1.507500000000002</c:v>
                </c:pt>
                <c:pt idx="1006">
                  <c:v>1.509000000000002</c:v>
                </c:pt>
                <c:pt idx="1007">
                  <c:v>1.510500000000002</c:v>
                </c:pt>
                <c:pt idx="1008">
                  <c:v>1.512000000000002</c:v>
                </c:pt>
                <c:pt idx="1009">
                  <c:v>1.513500000000002</c:v>
                </c:pt>
                <c:pt idx="1010">
                  <c:v>1.515000000000002</c:v>
                </c:pt>
                <c:pt idx="1011">
                  <c:v>1.516500000000002</c:v>
                </c:pt>
                <c:pt idx="1012">
                  <c:v>1.518000000000002</c:v>
                </c:pt>
                <c:pt idx="1013">
                  <c:v>1.519500000000002</c:v>
                </c:pt>
                <c:pt idx="1014">
                  <c:v>1.521000000000002</c:v>
                </c:pt>
                <c:pt idx="1015">
                  <c:v>1.522500000000002</c:v>
                </c:pt>
                <c:pt idx="1016">
                  <c:v>1.524000000000002</c:v>
                </c:pt>
                <c:pt idx="1017">
                  <c:v>1.525500000000002</c:v>
                </c:pt>
                <c:pt idx="1018">
                  <c:v>1.527000000000002</c:v>
                </c:pt>
                <c:pt idx="1019">
                  <c:v>1.528500000000002</c:v>
                </c:pt>
                <c:pt idx="1020">
                  <c:v>1.530000000000002</c:v>
                </c:pt>
                <c:pt idx="1021">
                  <c:v>1.531500000000003</c:v>
                </c:pt>
                <c:pt idx="1022">
                  <c:v>1.533000000000003</c:v>
                </c:pt>
                <c:pt idx="1023">
                  <c:v>1.534500000000003</c:v>
                </c:pt>
                <c:pt idx="1024">
                  <c:v>1.536000000000003</c:v>
                </c:pt>
                <c:pt idx="1025">
                  <c:v>1.537500000000003</c:v>
                </c:pt>
                <c:pt idx="1026">
                  <c:v>1.539000000000003</c:v>
                </c:pt>
                <c:pt idx="1027">
                  <c:v>1.540500000000003</c:v>
                </c:pt>
                <c:pt idx="1028">
                  <c:v>1.542000000000003</c:v>
                </c:pt>
                <c:pt idx="1029">
                  <c:v>1.543500000000003</c:v>
                </c:pt>
                <c:pt idx="1030">
                  <c:v>1.545000000000003</c:v>
                </c:pt>
                <c:pt idx="1031">
                  <c:v>1.546500000000003</c:v>
                </c:pt>
                <c:pt idx="1032">
                  <c:v>1.548000000000003</c:v>
                </c:pt>
                <c:pt idx="1033">
                  <c:v>1.549500000000003</c:v>
                </c:pt>
                <c:pt idx="1034">
                  <c:v>1.551000000000003</c:v>
                </c:pt>
                <c:pt idx="1035">
                  <c:v>1.552500000000003</c:v>
                </c:pt>
                <c:pt idx="1036">
                  <c:v>1.554000000000003</c:v>
                </c:pt>
                <c:pt idx="1037">
                  <c:v>1.555500000000003</c:v>
                </c:pt>
                <c:pt idx="1038">
                  <c:v>1.557000000000003</c:v>
                </c:pt>
                <c:pt idx="1039">
                  <c:v>1.558500000000004</c:v>
                </c:pt>
                <c:pt idx="1040">
                  <c:v>1.560000000000004</c:v>
                </c:pt>
                <c:pt idx="1041">
                  <c:v>1.561500000000004</c:v>
                </c:pt>
                <c:pt idx="1042">
                  <c:v>1.563000000000004</c:v>
                </c:pt>
                <c:pt idx="1043">
                  <c:v>1.564500000000004</c:v>
                </c:pt>
                <c:pt idx="1044">
                  <c:v>1.566000000000004</c:v>
                </c:pt>
                <c:pt idx="1045">
                  <c:v>1.567500000000004</c:v>
                </c:pt>
                <c:pt idx="1046">
                  <c:v>1.569000000000004</c:v>
                </c:pt>
                <c:pt idx="1047">
                  <c:v>1.570500000000004</c:v>
                </c:pt>
                <c:pt idx="1048">
                  <c:v>1.572000000000004</c:v>
                </c:pt>
                <c:pt idx="1049">
                  <c:v>1.573500000000004</c:v>
                </c:pt>
                <c:pt idx="1050">
                  <c:v>1.575000000000004</c:v>
                </c:pt>
                <c:pt idx="1051">
                  <c:v>1.576500000000004</c:v>
                </c:pt>
                <c:pt idx="1052">
                  <c:v>1.578000000000004</c:v>
                </c:pt>
                <c:pt idx="1053">
                  <c:v>1.579500000000004</c:v>
                </c:pt>
                <c:pt idx="1054">
                  <c:v>1.581000000000004</c:v>
                </c:pt>
                <c:pt idx="1055">
                  <c:v>1.582500000000004</c:v>
                </c:pt>
                <c:pt idx="1056">
                  <c:v>1.584000000000004</c:v>
                </c:pt>
                <c:pt idx="1057">
                  <c:v>1.585500000000005</c:v>
                </c:pt>
                <c:pt idx="1058">
                  <c:v>1.587000000000005</c:v>
                </c:pt>
                <c:pt idx="1059">
                  <c:v>1.588500000000005</c:v>
                </c:pt>
                <c:pt idx="1060">
                  <c:v>1.590000000000005</c:v>
                </c:pt>
                <c:pt idx="1061">
                  <c:v>1.591500000000005</c:v>
                </c:pt>
                <c:pt idx="1062">
                  <c:v>1.593000000000005</c:v>
                </c:pt>
                <c:pt idx="1063">
                  <c:v>1.594500000000005</c:v>
                </c:pt>
                <c:pt idx="1064">
                  <c:v>1.596000000000005</c:v>
                </c:pt>
                <c:pt idx="1065">
                  <c:v>1.597500000000005</c:v>
                </c:pt>
                <c:pt idx="1066">
                  <c:v>1.599000000000005</c:v>
                </c:pt>
                <c:pt idx="1067">
                  <c:v>1.600500000000005</c:v>
                </c:pt>
                <c:pt idx="1068">
                  <c:v>1.602000000000005</c:v>
                </c:pt>
                <c:pt idx="1069">
                  <c:v>1.603500000000005</c:v>
                </c:pt>
                <c:pt idx="1070">
                  <c:v>1.605000000000005</c:v>
                </c:pt>
                <c:pt idx="1071">
                  <c:v>1.606500000000005</c:v>
                </c:pt>
                <c:pt idx="1072">
                  <c:v>1.608000000000005</c:v>
                </c:pt>
                <c:pt idx="1073">
                  <c:v>1.609500000000005</c:v>
                </c:pt>
                <c:pt idx="1074">
                  <c:v>1.611000000000005</c:v>
                </c:pt>
                <c:pt idx="1075">
                  <c:v>1.612500000000006</c:v>
                </c:pt>
                <c:pt idx="1076">
                  <c:v>1.614000000000006</c:v>
                </c:pt>
                <c:pt idx="1077">
                  <c:v>1.615500000000006</c:v>
                </c:pt>
                <c:pt idx="1078">
                  <c:v>1.617000000000006</c:v>
                </c:pt>
                <c:pt idx="1079">
                  <c:v>1.618500000000006</c:v>
                </c:pt>
                <c:pt idx="1080">
                  <c:v>1.620000000000006</c:v>
                </c:pt>
                <c:pt idx="1081">
                  <c:v>1.621500000000006</c:v>
                </c:pt>
                <c:pt idx="1082">
                  <c:v>1.623000000000006</c:v>
                </c:pt>
                <c:pt idx="1083">
                  <c:v>1.624500000000006</c:v>
                </c:pt>
                <c:pt idx="1084">
                  <c:v>1.626000000000006</c:v>
                </c:pt>
                <c:pt idx="1085">
                  <c:v>1.627500000000006</c:v>
                </c:pt>
                <c:pt idx="1086">
                  <c:v>1.629000000000006</c:v>
                </c:pt>
                <c:pt idx="1087">
                  <c:v>1.630500000000006</c:v>
                </c:pt>
                <c:pt idx="1088">
                  <c:v>1.632000000000006</c:v>
                </c:pt>
                <c:pt idx="1089">
                  <c:v>1.633500000000006</c:v>
                </c:pt>
                <c:pt idx="1090">
                  <c:v>1.635000000000006</c:v>
                </c:pt>
                <c:pt idx="1091">
                  <c:v>1.636500000000006</c:v>
                </c:pt>
                <c:pt idx="1092">
                  <c:v>1.638000000000006</c:v>
                </c:pt>
                <c:pt idx="1093">
                  <c:v>1.639500000000007</c:v>
                </c:pt>
                <c:pt idx="1094">
                  <c:v>1.641000000000007</c:v>
                </c:pt>
                <c:pt idx="1095">
                  <c:v>1.642500000000007</c:v>
                </c:pt>
                <c:pt idx="1096">
                  <c:v>1.644000000000007</c:v>
                </c:pt>
                <c:pt idx="1097">
                  <c:v>1.645500000000007</c:v>
                </c:pt>
                <c:pt idx="1098">
                  <c:v>1.647000000000007</c:v>
                </c:pt>
                <c:pt idx="1099">
                  <c:v>1.648500000000007</c:v>
                </c:pt>
                <c:pt idx="1100">
                  <c:v>1.650000000000007</c:v>
                </c:pt>
                <c:pt idx="1101">
                  <c:v>1.651500000000007</c:v>
                </c:pt>
                <c:pt idx="1102">
                  <c:v>1.653000000000007</c:v>
                </c:pt>
                <c:pt idx="1103">
                  <c:v>1.654500000000007</c:v>
                </c:pt>
                <c:pt idx="1104">
                  <c:v>1.656000000000007</c:v>
                </c:pt>
                <c:pt idx="1105">
                  <c:v>1.657500000000007</c:v>
                </c:pt>
                <c:pt idx="1106">
                  <c:v>1.659000000000007</c:v>
                </c:pt>
                <c:pt idx="1107">
                  <c:v>1.660500000000007</c:v>
                </c:pt>
                <c:pt idx="1108">
                  <c:v>1.662000000000007</c:v>
                </c:pt>
                <c:pt idx="1109">
                  <c:v>1.663500000000007</c:v>
                </c:pt>
                <c:pt idx="1110">
                  <c:v>1.665000000000007</c:v>
                </c:pt>
                <c:pt idx="1111">
                  <c:v>1.666500000000008</c:v>
                </c:pt>
                <c:pt idx="1112">
                  <c:v>1.668000000000008</c:v>
                </c:pt>
                <c:pt idx="1113">
                  <c:v>1.669500000000008</c:v>
                </c:pt>
                <c:pt idx="1114">
                  <c:v>1.671000000000008</c:v>
                </c:pt>
                <c:pt idx="1115">
                  <c:v>1.672500000000008</c:v>
                </c:pt>
                <c:pt idx="1116">
                  <c:v>1.674000000000008</c:v>
                </c:pt>
                <c:pt idx="1117">
                  <c:v>1.675500000000008</c:v>
                </c:pt>
                <c:pt idx="1118">
                  <c:v>1.677000000000008</c:v>
                </c:pt>
                <c:pt idx="1119">
                  <c:v>1.678500000000008</c:v>
                </c:pt>
                <c:pt idx="1120">
                  <c:v>1.680000000000008</c:v>
                </c:pt>
                <c:pt idx="1121">
                  <c:v>1.681500000000008</c:v>
                </c:pt>
                <c:pt idx="1122">
                  <c:v>1.683000000000008</c:v>
                </c:pt>
                <c:pt idx="1123">
                  <c:v>1.684500000000008</c:v>
                </c:pt>
                <c:pt idx="1124">
                  <c:v>1.686000000000008</c:v>
                </c:pt>
                <c:pt idx="1125">
                  <c:v>1.687500000000008</c:v>
                </c:pt>
                <c:pt idx="1126">
                  <c:v>1.689000000000008</c:v>
                </c:pt>
                <c:pt idx="1127">
                  <c:v>1.690500000000008</c:v>
                </c:pt>
                <c:pt idx="1128">
                  <c:v>1.692000000000008</c:v>
                </c:pt>
                <c:pt idx="1129">
                  <c:v>1.693500000000009</c:v>
                </c:pt>
                <c:pt idx="1130">
                  <c:v>1.695000000000009</c:v>
                </c:pt>
                <c:pt idx="1131">
                  <c:v>1.696500000000009</c:v>
                </c:pt>
                <c:pt idx="1132">
                  <c:v>1.698000000000009</c:v>
                </c:pt>
                <c:pt idx="1133">
                  <c:v>1.699500000000009</c:v>
                </c:pt>
                <c:pt idx="1134">
                  <c:v>1.701000000000009</c:v>
                </c:pt>
                <c:pt idx="1135">
                  <c:v>1.702500000000009</c:v>
                </c:pt>
                <c:pt idx="1136">
                  <c:v>1.704000000000009</c:v>
                </c:pt>
                <c:pt idx="1137">
                  <c:v>1.70550000000001</c:v>
                </c:pt>
                <c:pt idx="1138">
                  <c:v>1.70700000000001</c:v>
                </c:pt>
                <c:pt idx="1139">
                  <c:v>1.70850000000001</c:v>
                </c:pt>
                <c:pt idx="1140">
                  <c:v>1.71000000000001</c:v>
                </c:pt>
                <c:pt idx="1141">
                  <c:v>1.711500000000009</c:v>
                </c:pt>
                <c:pt idx="1142">
                  <c:v>1.713000000000009</c:v>
                </c:pt>
                <c:pt idx="1143">
                  <c:v>1.714500000000009</c:v>
                </c:pt>
                <c:pt idx="1144">
                  <c:v>1.716000000000009</c:v>
                </c:pt>
                <c:pt idx="1145">
                  <c:v>1.71750000000001</c:v>
                </c:pt>
                <c:pt idx="1146">
                  <c:v>1.71900000000001</c:v>
                </c:pt>
                <c:pt idx="1147">
                  <c:v>1.72050000000001</c:v>
                </c:pt>
                <c:pt idx="1148">
                  <c:v>1.72200000000001</c:v>
                </c:pt>
                <c:pt idx="1149">
                  <c:v>1.72350000000001</c:v>
                </c:pt>
                <c:pt idx="1150">
                  <c:v>1.72500000000001</c:v>
                </c:pt>
                <c:pt idx="1151">
                  <c:v>1.72650000000001</c:v>
                </c:pt>
                <c:pt idx="1152">
                  <c:v>1.72800000000001</c:v>
                </c:pt>
                <c:pt idx="1153">
                  <c:v>1.72950000000001</c:v>
                </c:pt>
                <c:pt idx="1154">
                  <c:v>1.73100000000001</c:v>
                </c:pt>
                <c:pt idx="1155">
                  <c:v>1.73250000000001</c:v>
                </c:pt>
                <c:pt idx="1156">
                  <c:v>1.73400000000001</c:v>
                </c:pt>
                <c:pt idx="1157">
                  <c:v>1.73550000000001</c:v>
                </c:pt>
                <c:pt idx="1158">
                  <c:v>1.73700000000001</c:v>
                </c:pt>
                <c:pt idx="1159">
                  <c:v>1.73850000000001</c:v>
                </c:pt>
                <c:pt idx="1160">
                  <c:v>1.74000000000001</c:v>
                </c:pt>
                <c:pt idx="1161">
                  <c:v>1.74150000000001</c:v>
                </c:pt>
                <c:pt idx="1162">
                  <c:v>1.74300000000001</c:v>
                </c:pt>
                <c:pt idx="1163">
                  <c:v>1.744500000000011</c:v>
                </c:pt>
                <c:pt idx="1164">
                  <c:v>1.746000000000011</c:v>
                </c:pt>
                <c:pt idx="1165">
                  <c:v>1.747500000000011</c:v>
                </c:pt>
                <c:pt idx="1166">
                  <c:v>1.749000000000011</c:v>
                </c:pt>
                <c:pt idx="1167">
                  <c:v>1.750500000000011</c:v>
                </c:pt>
                <c:pt idx="1168">
                  <c:v>1.752000000000011</c:v>
                </c:pt>
                <c:pt idx="1169">
                  <c:v>1.753500000000011</c:v>
                </c:pt>
                <c:pt idx="1170">
                  <c:v>1.755000000000011</c:v>
                </c:pt>
                <c:pt idx="1171">
                  <c:v>1.756500000000011</c:v>
                </c:pt>
                <c:pt idx="1172">
                  <c:v>1.758000000000011</c:v>
                </c:pt>
                <c:pt idx="1173">
                  <c:v>1.759500000000011</c:v>
                </c:pt>
                <c:pt idx="1174">
                  <c:v>1.761000000000011</c:v>
                </c:pt>
                <c:pt idx="1175">
                  <c:v>1.762500000000011</c:v>
                </c:pt>
                <c:pt idx="1176">
                  <c:v>1.764000000000011</c:v>
                </c:pt>
                <c:pt idx="1177">
                  <c:v>1.765500000000011</c:v>
                </c:pt>
                <c:pt idx="1178">
                  <c:v>1.767000000000011</c:v>
                </c:pt>
                <c:pt idx="1179">
                  <c:v>1.768500000000011</c:v>
                </c:pt>
                <c:pt idx="1180">
                  <c:v>1.770000000000011</c:v>
                </c:pt>
                <c:pt idx="1181">
                  <c:v>1.771500000000012</c:v>
                </c:pt>
                <c:pt idx="1182">
                  <c:v>1.773000000000012</c:v>
                </c:pt>
                <c:pt idx="1183">
                  <c:v>1.774500000000012</c:v>
                </c:pt>
                <c:pt idx="1184">
                  <c:v>1.776000000000012</c:v>
                </c:pt>
                <c:pt idx="1185">
                  <c:v>1.777500000000012</c:v>
                </c:pt>
                <c:pt idx="1186">
                  <c:v>1.779000000000012</c:v>
                </c:pt>
                <c:pt idx="1187">
                  <c:v>1.780500000000012</c:v>
                </c:pt>
                <c:pt idx="1188">
                  <c:v>1.782000000000012</c:v>
                </c:pt>
                <c:pt idx="1189">
                  <c:v>1.783500000000012</c:v>
                </c:pt>
                <c:pt idx="1190">
                  <c:v>1.785000000000012</c:v>
                </c:pt>
                <c:pt idx="1191">
                  <c:v>1.786500000000012</c:v>
                </c:pt>
                <c:pt idx="1192">
                  <c:v>1.788000000000012</c:v>
                </c:pt>
                <c:pt idx="1193">
                  <c:v>1.789500000000012</c:v>
                </c:pt>
                <c:pt idx="1194">
                  <c:v>1.791000000000012</c:v>
                </c:pt>
                <c:pt idx="1195">
                  <c:v>1.792500000000012</c:v>
                </c:pt>
                <c:pt idx="1196">
                  <c:v>1.794000000000012</c:v>
                </c:pt>
                <c:pt idx="1197">
                  <c:v>1.795500000000012</c:v>
                </c:pt>
                <c:pt idx="1198">
                  <c:v>1.797000000000012</c:v>
                </c:pt>
                <c:pt idx="1199">
                  <c:v>1.798500000000013</c:v>
                </c:pt>
                <c:pt idx="1200">
                  <c:v>1.800000000000013</c:v>
                </c:pt>
                <c:pt idx="1201">
                  <c:v>1.801500000000013</c:v>
                </c:pt>
                <c:pt idx="1202">
                  <c:v>1.803000000000013</c:v>
                </c:pt>
                <c:pt idx="1203">
                  <c:v>1.804500000000013</c:v>
                </c:pt>
                <c:pt idx="1204">
                  <c:v>1.806000000000013</c:v>
                </c:pt>
                <c:pt idx="1205">
                  <c:v>1.807500000000013</c:v>
                </c:pt>
                <c:pt idx="1206">
                  <c:v>1.809000000000013</c:v>
                </c:pt>
                <c:pt idx="1207">
                  <c:v>1.810500000000013</c:v>
                </c:pt>
                <c:pt idx="1208">
                  <c:v>1.812000000000013</c:v>
                </c:pt>
                <c:pt idx="1209">
                  <c:v>1.813500000000013</c:v>
                </c:pt>
                <c:pt idx="1210">
                  <c:v>1.815000000000013</c:v>
                </c:pt>
                <c:pt idx="1211">
                  <c:v>1.816500000000013</c:v>
                </c:pt>
                <c:pt idx="1212">
                  <c:v>1.818000000000013</c:v>
                </c:pt>
                <c:pt idx="1213">
                  <c:v>1.819500000000013</c:v>
                </c:pt>
                <c:pt idx="1214">
                  <c:v>1.821000000000013</c:v>
                </c:pt>
                <c:pt idx="1215">
                  <c:v>1.822500000000014</c:v>
                </c:pt>
                <c:pt idx="1216">
                  <c:v>1.824000000000014</c:v>
                </c:pt>
                <c:pt idx="1217">
                  <c:v>1.825500000000014</c:v>
                </c:pt>
                <c:pt idx="1218">
                  <c:v>1.827000000000014</c:v>
                </c:pt>
                <c:pt idx="1219">
                  <c:v>1.828500000000014</c:v>
                </c:pt>
                <c:pt idx="1220">
                  <c:v>1.830000000000014</c:v>
                </c:pt>
                <c:pt idx="1221">
                  <c:v>1.831500000000014</c:v>
                </c:pt>
                <c:pt idx="1222">
                  <c:v>1.833000000000014</c:v>
                </c:pt>
                <c:pt idx="1223">
                  <c:v>1.834500000000014</c:v>
                </c:pt>
                <c:pt idx="1224">
                  <c:v>1.836000000000014</c:v>
                </c:pt>
                <c:pt idx="1225">
                  <c:v>1.837500000000014</c:v>
                </c:pt>
                <c:pt idx="1226">
                  <c:v>1.839000000000014</c:v>
                </c:pt>
                <c:pt idx="1227">
                  <c:v>1.840500000000014</c:v>
                </c:pt>
                <c:pt idx="1228">
                  <c:v>1.842000000000014</c:v>
                </c:pt>
                <c:pt idx="1229">
                  <c:v>1.843500000000014</c:v>
                </c:pt>
                <c:pt idx="1230">
                  <c:v>1.845000000000014</c:v>
                </c:pt>
                <c:pt idx="1231">
                  <c:v>1.846500000000014</c:v>
                </c:pt>
                <c:pt idx="1232">
                  <c:v>1.848000000000014</c:v>
                </c:pt>
                <c:pt idx="1233">
                  <c:v>1.849500000000015</c:v>
                </c:pt>
                <c:pt idx="1234">
                  <c:v>1.851000000000015</c:v>
                </c:pt>
                <c:pt idx="1235">
                  <c:v>1.852500000000015</c:v>
                </c:pt>
                <c:pt idx="1236">
                  <c:v>1.854000000000015</c:v>
                </c:pt>
                <c:pt idx="1237">
                  <c:v>1.855500000000015</c:v>
                </c:pt>
                <c:pt idx="1238">
                  <c:v>1.857000000000015</c:v>
                </c:pt>
                <c:pt idx="1239">
                  <c:v>1.858500000000015</c:v>
                </c:pt>
                <c:pt idx="1240">
                  <c:v>1.860000000000015</c:v>
                </c:pt>
                <c:pt idx="1241">
                  <c:v>1.861500000000015</c:v>
                </c:pt>
                <c:pt idx="1242">
                  <c:v>1.863000000000015</c:v>
                </c:pt>
                <c:pt idx="1243">
                  <c:v>1.864500000000015</c:v>
                </c:pt>
                <c:pt idx="1244">
                  <c:v>1.866000000000015</c:v>
                </c:pt>
                <c:pt idx="1245">
                  <c:v>1.867500000000015</c:v>
                </c:pt>
                <c:pt idx="1246">
                  <c:v>1.869000000000015</c:v>
                </c:pt>
                <c:pt idx="1247">
                  <c:v>1.870500000000015</c:v>
                </c:pt>
                <c:pt idx="1248">
                  <c:v>1.872000000000015</c:v>
                </c:pt>
                <c:pt idx="1249">
                  <c:v>1.873500000000015</c:v>
                </c:pt>
                <c:pt idx="1250">
                  <c:v>1.875000000000015</c:v>
                </c:pt>
                <c:pt idx="1251">
                  <c:v>1.876500000000016</c:v>
                </c:pt>
                <c:pt idx="1252">
                  <c:v>1.878000000000016</c:v>
                </c:pt>
                <c:pt idx="1253">
                  <c:v>1.879500000000016</c:v>
                </c:pt>
                <c:pt idx="1254">
                  <c:v>1.881000000000016</c:v>
                </c:pt>
                <c:pt idx="1255">
                  <c:v>1.882500000000016</c:v>
                </c:pt>
                <c:pt idx="1256">
                  <c:v>1.884000000000016</c:v>
                </c:pt>
                <c:pt idx="1257">
                  <c:v>1.885500000000016</c:v>
                </c:pt>
                <c:pt idx="1258">
                  <c:v>1.887000000000016</c:v>
                </c:pt>
                <c:pt idx="1259">
                  <c:v>1.888500000000016</c:v>
                </c:pt>
                <c:pt idx="1260">
                  <c:v>1.890000000000016</c:v>
                </c:pt>
                <c:pt idx="1261">
                  <c:v>1.891500000000016</c:v>
                </c:pt>
                <c:pt idx="1262">
                  <c:v>1.893000000000016</c:v>
                </c:pt>
                <c:pt idx="1263">
                  <c:v>1.894500000000016</c:v>
                </c:pt>
                <c:pt idx="1264">
                  <c:v>1.896000000000016</c:v>
                </c:pt>
                <c:pt idx="1265">
                  <c:v>1.897500000000016</c:v>
                </c:pt>
                <c:pt idx="1266">
                  <c:v>1.899000000000016</c:v>
                </c:pt>
                <c:pt idx="1267">
                  <c:v>1.900500000000016</c:v>
                </c:pt>
                <c:pt idx="1268">
                  <c:v>1.902000000000017</c:v>
                </c:pt>
                <c:pt idx="1269">
                  <c:v>1.903500000000017</c:v>
                </c:pt>
                <c:pt idx="1270">
                  <c:v>1.905000000000017</c:v>
                </c:pt>
                <c:pt idx="1271">
                  <c:v>1.906500000000017</c:v>
                </c:pt>
                <c:pt idx="1272">
                  <c:v>1.908000000000017</c:v>
                </c:pt>
                <c:pt idx="1273">
                  <c:v>1.909500000000017</c:v>
                </c:pt>
                <c:pt idx="1274">
                  <c:v>1.911000000000017</c:v>
                </c:pt>
                <c:pt idx="1275">
                  <c:v>1.912500000000017</c:v>
                </c:pt>
                <c:pt idx="1276">
                  <c:v>1.914000000000017</c:v>
                </c:pt>
                <c:pt idx="1277">
                  <c:v>1.915500000000017</c:v>
                </c:pt>
                <c:pt idx="1278">
                  <c:v>1.917000000000017</c:v>
                </c:pt>
                <c:pt idx="1279">
                  <c:v>1.918500000000017</c:v>
                </c:pt>
                <c:pt idx="1280">
                  <c:v>1.920000000000017</c:v>
                </c:pt>
                <c:pt idx="1281">
                  <c:v>1.921500000000017</c:v>
                </c:pt>
                <c:pt idx="1282">
                  <c:v>1.923000000000017</c:v>
                </c:pt>
                <c:pt idx="1283">
                  <c:v>1.924500000000017</c:v>
                </c:pt>
                <c:pt idx="1284">
                  <c:v>1.926000000000017</c:v>
                </c:pt>
                <c:pt idx="1285">
                  <c:v>1.927500000000018</c:v>
                </c:pt>
                <c:pt idx="1286">
                  <c:v>1.929000000000018</c:v>
                </c:pt>
                <c:pt idx="1287">
                  <c:v>1.930500000000018</c:v>
                </c:pt>
                <c:pt idx="1288">
                  <c:v>1.932000000000018</c:v>
                </c:pt>
                <c:pt idx="1289">
                  <c:v>1.933500000000018</c:v>
                </c:pt>
                <c:pt idx="1290">
                  <c:v>1.935000000000018</c:v>
                </c:pt>
                <c:pt idx="1291">
                  <c:v>1.936500000000018</c:v>
                </c:pt>
                <c:pt idx="1292">
                  <c:v>1.938000000000018</c:v>
                </c:pt>
                <c:pt idx="1293">
                  <c:v>1.939500000000018</c:v>
                </c:pt>
                <c:pt idx="1294">
                  <c:v>1.941000000000018</c:v>
                </c:pt>
                <c:pt idx="1295">
                  <c:v>1.942500000000018</c:v>
                </c:pt>
                <c:pt idx="1296">
                  <c:v>1.944000000000018</c:v>
                </c:pt>
                <c:pt idx="1297">
                  <c:v>1.945500000000018</c:v>
                </c:pt>
                <c:pt idx="1298">
                  <c:v>1.947000000000018</c:v>
                </c:pt>
                <c:pt idx="1299">
                  <c:v>1.948500000000018</c:v>
                </c:pt>
                <c:pt idx="1300">
                  <c:v>1.950000000000018</c:v>
                </c:pt>
                <c:pt idx="1301">
                  <c:v>1.951500000000018</c:v>
                </c:pt>
                <c:pt idx="1302">
                  <c:v>1.953000000000018</c:v>
                </c:pt>
                <c:pt idx="1303">
                  <c:v>1.954500000000019</c:v>
                </c:pt>
                <c:pt idx="1304">
                  <c:v>1.956000000000019</c:v>
                </c:pt>
                <c:pt idx="1305">
                  <c:v>1.957500000000019</c:v>
                </c:pt>
                <c:pt idx="1306">
                  <c:v>1.959000000000019</c:v>
                </c:pt>
                <c:pt idx="1307">
                  <c:v>1.960500000000019</c:v>
                </c:pt>
                <c:pt idx="1308">
                  <c:v>1.962000000000019</c:v>
                </c:pt>
                <c:pt idx="1309">
                  <c:v>1.963500000000019</c:v>
                </c:pt>
                <c:pt idx="1310">
                  <c:v>1.965000000000019</c:v>
                </c:pt>
                <c:pt idx="1311">
                  <c:v>1.966500000000019</c:v>
                </c:pt>
                <c:pt idx="1312">
                  <c:v>1.96800000000002</c:v>
                </c:pt>
                <c:pt idx="1313">
                  <c:v>1.969500000000019</c:v>
                </c:pt>
                <c:pt idx="1314">
                  <c:v>1.971000000000019</c:v>
                </c:pt>
                <c:pt idx="1315">
                  <c:v>1.972500000000019</c:v>
                </c:pt>
                <c:pt idx="1316">
                  <c:v>1.974000000000019</c:v>
                </c:pt>
                <c:pt idx="1317">
                  <c:v>1.975500000000019</c:v>
                </c:pt>
                <c:pt idx="1318">
                  <c:v>1.977000000000019</c:v>
                </c:pt>
                <c:pt idx="1319">
                  <c:v>1.978500000000019</c:v>
                </c:pt>
                <c:pt idx="1320">
                  <c:v>1.980000000000019</c:v>
                </c:pt>
                <c:pt idx="1321">
                  <c:v>1.98150000000002</c:v>
                </c:pt>
                <c:pt idx="1322">
                  <c:v>1.98300000000002</c:v>
                </c:pt>
                <c:pt idx="1323">
                  <c:v>1.98450000000002</c:v>
                </c:pt>
                <c:pt idx="1324">
                  <c:v>1.98600000000002</c:v>
                </c:pt>
                <c:pt idx="1325">
                  <c:v>1.98750000000002</c:v>
                </c:pt>
                <c:pt idx="1326">
                  <c:v>1.98900000000002</c:v>
                </c:pt>
                <c:pt idx="1327">
                  <c:v>1.99050000000002</c:v>
                </c:pt>
                <c:pt idx="1328">
                  <c:v>1.99200000000002</c:v>
                </c:pt>
                <c:pt idx="1329">
                  <c:v>1.99350000000002</c:v>
                </c:pt>
                <c:pt idx="1330">
                  <c:v>1.99500000000002</c:v>
                </c:pt>
                <c:pt idx="1331">
                  <c:v>1.99650000000002</c:v>
                </c:pt>
                <c:pt idx="1332">
                  <c:v>1.99800000000002</c:v>
                </c:pt>
                <c:pt idx="1333">
                  <c:v>1.99950000000002</c:v>
                </c:pt>
                <c:pt idx="1334">
                  <c:v>2.00100000000002</c:v>
                </c:pt>
                <c:pt idx="1335">
                  <c:v>2.00250000000002</c:v>
                </c:pt>
                <c:pt idx="1336">
                  <c:v>2.00400000000002</c:v>
                </c:pt>
                <c:pt idx="1337">
                  <c:v>2.00550000000002</c:v>
                </c:pt>
                <c:pt idx="1338">
                  <c:v>2.007000000000021</c:v>
                </c:pt>
                <c:pt idx="1339">
                  <c:v>2.008500000000021</c:v>
                </c:pt>
                <c:pt idx="1340">
                  <c:v>2.010000000000021</c:v>
                </c:pt>
                <c:pt idx="1341">
                  <c:v>2.011500000000021</c:v>
                </c:pt>
                <c:pt idx="1342">
                  <c:v>2.013000000000021</c:v>
                </c:pt>
                <c:pt idx="1343">
                  <c:v>2.014500000000021</c:v>
                </c:pt>
                <c:pt idx="1344">
                  <c:v>2.016000000000021</c:v>
                </c:pt>
                <c:pt idx="1345">
                  <c:v>2.017500000000021</c:v>
                </c:pt>
                <c:pt idx="1346">
                  <c:v>2.019000000000021</c:v>
                </c:pt>
                <c:pt idx="1347">
                  <c:v>2.020500000000021</c:v>
                </c:pt>
                <c:pt idx="1348">
                  <c:v>2.022000000000021</c:v>
                </c:pt>
                <c:pt idx="1349">
                  <c:v>2.023500000000021</c:v>
                </c:pt>
                <c:pt idx="1350">
                  <c:v>2.025000000000021</c:v>
                </c:pt>
                <c:pt idx="1351">
                  <c:v>2.026500000000021</c:v>
                </c:pt>
                <c:pt idx="1352">
                  <c:v>2.028000000000021</c:v>
                </c:pt>
                <c:pt idx="1353">
                  <c:v>2.029500000000021</c:v>
                </c:pt>
                <c:pt idx="1354">
                  <c:v>2.031000000000021</c:v>
                </c:pt>
                <c:pt idx="1355">
                  <c:v>2.032500000000022</c:v>
                </c:pt>
                <c:pt idx="1356">
                  <c:v>2.034000000000022</c:v>
                </c:pt>
                <c:pt idx="1357">
                  <c:v>2.035500000000022</c:v>
                </c:pt>
                <c:pt idx="1358">
                  <c:v>2.037000000000022</c:v>
                </c:pt>
                <c:pt idx="1359">
                  <c:v>2.038500000000022</c:v>
                </c:pt>
                <c:pt idx="1360">
                  <c:v>2.040000000000022</c:v>
                </c:pt>
                <c:pt idx="1361">
                  <c:v>2.041500000000022</c:v>
                </c:pt>
                <c:pt idx="1362">
                  <c:v>2.043000000000022</c:v>
                </c:pt>
                <c:pt idx="1363">
                  <c:v>2.044500000000022</c:v>
                </c:pt>
                <c:pt idx="1364">
                  <c:v>2.046000000000022</c:v>
                </c:pt>
                <c:pt idx="1365">
                  <c:v>2.047500000000022</c:v>
                </c:pt>
                <c:pt idx="1366">
                  <c:v>2.049000000000022</c:v>
                </c:pt>
                <c:pt idx="1367">
                  <c:v>2.050500000000022</c:v>
                </c:pt>
                <c:pt idx="1368">
                  <c:v>2.052000000000022</c:v>
                </c:pt>
                <c:pt idx="1369">
                  <c:v>2.053500000000022</c:v>
                </c:pt>
                <c:pt idx="1370">
                  <c:v>2.055000000000022</c:v>
                </c:pt>
                <c:pt idx="1371">
                  <c:v>2.056500000000022</c:v>
                </c:pt>
                <c:pt idx="1372">
                  <c:v>2.058000000000022</c:v>
                </c:pt>
                <c:pt idx="1373">
                  <c:v>2.059500000000023</c:v>
                </c:pt>
                <c:pt idx="1374">
                  <c:v>2.061000000000023</c:v>
                </c:pt>
                <c:pt idx="1375">
                  <c:v>2.062500000000023</c:v>
                </c:pt>
                <c:pt idx="1376">
                  <c:v>2.064000000000023</c:v>
                </c:pt>
                <c:pt idx="1377">
                  <c:v>2.065500000000023</c:v>
                </c:pt>
                <c:pt idx="1378">
                  <c:v>2.067000000000023</c:v>
                </c:pt>
                <c:pt idx="1379">
                  <c:v>2.068500000000023</c:v>
                </c:pt>
                <c:pt idx="1380">
                  <c:v>2.070000000000023</c:v>
                </c:pt>
                <c:pt idx="1381">
                  <c:v>2.071500000000023</c:v>
                </c:pt>
                <c:pt idx="1382">
                  <c:v>2.073000000000023</c:v>
                </c:pt>
                <c:pt idx="1383">
                  <c:v>2.074500000000023</c:v>
                </c:pt>
                <c:pt idx="1384">
                  <c:v>2.076000000000023</c:v>
                </c:pt>
                <c:pt idx="1385">
                  <c:v>2.077500000000023</c:v>
                </c:pt>
                <c:pt idx="1386">
                  <c:v>2.079000000000023</c:v>
                </c:pt>
                <c:pt idx="1387">
                  <c:v>2.080500000000023</c:v>
                </c:pt>
                <c:pt idx="1388">
                  <c:v>2.082000000000023</c:v>
                </c:pt>
                <c:pt idx="1389">
                  <c:v>2.083500000000023</c:v>
                </c:pt>
                <c:pt idx="1390">
                  <c:v>2.085000000000023</c:v>
                </c:pt>
                <c:pt idx="1391">
                  <c:v>2.086500000000024</c:v>
                </c:pt>
                <c:pt idx="1392">
                  <c:v>2.088000000000024</c:v>
                </c:pt>
                <c:pt idx="1393">
                  <c:v>2.089500000000024</c:v>
                </c:pt>
                <c:pt idx="1394">
                  <c:v>2.091000000000024</c:v>
                </c:pt>
                <c:pt idx="1395">
                  <c:v>2.092500000000024</c:v>
                </c:pt>
                <c:pt idx="1396">
                  <c:v>2.094000000000024</c:v>
                </c:pt>
                <c:pt idx="1397">
                  <c:v>2.095500000000024</c:v>
                </c:pt>
                <c:pt idx="1398">
                  <c:v>2.097000000000024</c:v>
                </c:pt>
                <c:pt idx="1399">
                  <c:v>2.098500000000024</c:v>
                </c:pt>
                <c:pt idx="1400">
                  <c:v>2.100000000000024</c:v>
                </c:pt>
                <c:pt idx="1401">
                  <c:v>2.101500000000024</c:v>
                </c:pt>
                <c:pt idx="1402">
                  <c:v>2.103000000000024</c:v>
                </c:pt>
                <c:pt idx="1403">
                  <c:v>2.104500000000024</c:v>
                </c:pt>
                <c:pt idx="1404">
                  <c:v>2.106000000000024</c:v>
                </c:pt>
                <c:pt idx="1405">
                  <c:v>2.107500000000024</c:v>
                </c:pt>
                <c:pt idx="1406">
                  <c:v>2.109000000000024</c:v>
                </c:pt>
                <c:pt idx="1407">
                  <c:v>2.110500000000024</c:v>
                </c:pt>
                <c:pt idx="1408">
                  <c:v>2.112000000000025</c:v>
                </c:pt>
                <c:pt idx="1409">
                  <c:v>2.113500000000025</c:v>
                </c:pt>
                <c:pt idx="1410">
                  <c:v>2.115000000000025</c:v>
                </c:pt>
                <c:pt idx="1411">
                  <c:v>2.116500000000025</c:v>
                </c:pt>
                <c:pt idx="1412">
                  <c:v>2.118000000000025</c:v>
                </c:pt>
                <c:pt idx="1413">
                  <c:v>2.119500000000025</c:v>
                </c:pt>
                <c:pt idx="1414">
                  <c:v>2.121000000000025</c:v>
                </c:pt>
                <c:pt idx="1415">
                  <c:v>2.122500000000025</c:v>
                </c:pt>
                <c:pt idx="1416">
                  <c:v>2.124000000000025</c:v>
                </c:pt>
                <c:pt idx="1417">
                  <c:v>2.125500000000025</c:v>
                </c:pt>
                <c:pt idx="1418">
                  <c:v>2.127000000000025</c:v>
                </c:pt>
                <c:pt idx="1419">
                  <c:v>2.128500000000025</c:v>
                </c:pt>
                <c:pt idx="1420">
                  <c:v>2.130000000000025</c:v>
                </c:pt>
                <c:pt idx="1421">
                  <c:v>2.131500000000025</c:v>
                </c:pt>
                <c:pt idx="1422">
                  <c:v>2.133000000000025</c:v>
                </c:pt>
                <c:pt idx="1423">
                  <c:v>2.134500000000025</c:v>
                </c:pt>
                <c:pt idx="1424">
                  <c:v>2.136000000000025</c:v>
                </c:pt>
                <c:pt idx="1425">
                  <c:v>2.137500000000025</c:v>
                </c:pt>
                <c:pt idx="1426">
                  <c:v>2.139000000000026</c:v>
                </c:pt>
                <c:pt idx="1427">
                  <c:v>2.140500000000026</c:v>
                </c:pt>
                <c:pt idx="1428">
                  <c:v>2.142000000000026</c:v>
                </c:pt>
                <c:pt idx="1429">
                  <c:v>2.143500000000026</c:v>
                </c:pt>
                <c:pt idx="1430">
                  <c:v>2.145000000000026</c:v>
                </c:pt>
                <c:pt idx="1431">
                  <c:v>2.146500000000026</c:v>
                </c:pt>
                <c:pt idx="1432">
                  <c:v>2.148000000000026</c:v>
                </c:pt>
                <c:pt idx="1433">
                  <c:v>2.149500000000026</c:v>
                </c:pt>
                <c:pt idx="1434">
                  <c:v>2.151000000000026</c:v>
                </c:pt>
                <c:pt idx="1435">
                  <c:v>2.152500000000026</c:v>
                </c:pt>
                <c:pt idx="1436">
                  <c:v>2.154000000000026</c:v>
                </c:pt>
                <c:pt idx="1437">
                  <c:v>2.155500000000026</c:v>
                </c:pt>
                <c:pt idx="1438">
                  <c:v>2.157000000000026</c:v>
                </c:pt>
                <c:pt idx="1439">
                  <c:v>2.158500000000026</c:v>
                </c:pt>
                <c:pt idx="1440">
                  <c:v>2.160000000000026</c:v>
                </c:pt>
                <c:pt idx="1441">
                  <c:v>2.161500000000026</c:v>
                </c:pt>
                <c:pt idx="1442">
                  <c:v>2.163000000000026</c:v>
                </c:pt>
                <c:pt idx="1443">
                  <c:v>2.164500000000026</c:v>
                </c:pt>
                <c:pt idx="1444">
                  <c:v>2.166000000000027</c:v>
                </c:pt>
                <c:pt idx="1445">
                  <c:v>2.167500000000026</c:v>
                </c:pt>
                <c:pt idx="1446">
                  <c:v>2.169000000000027</c:v>
                </c:pt>
                <c:pt idx="1447">
                  <c:v>2.170500000000027</c:v>
                </c:pt>
                <c:pt idx="1448">
                  <c:v>2.172000000000027</c:v>
                </c:pt>
                <c:pt idx="1449">
                  <c:v>2.173500000000027</c:v>
                </c:pt>
                <c:pt idx="1450">
                  <c:v>2.175000000000027</c:v>
                </c:pt>
                <c:pt idx="1451">
                  <c:v>2.176500000000027</c:v>
                </c:pt>
                <c:pt idx="1452">
                  <c:v>2.178000000000027</c:v>
                </c:pt>
                <c:pt idx="1453">
                  <c:v>2.179500000000027</c:v>
                </c:pt>
                <c:pt idx="1454">
                  <c:v>2.181000000000027</c:v>
                </c:pt>
                <c:pt idx="1455">
                  <c:v>2.182500000000027</c:v>
                </c:pt>
                <c:pt idx="1456">
                  <c:v>2.184000000000027</c:v>
                </c:pt>
                <c:pt idx="1457">
                  <c:v>2.185500000000027</c:v>
                </c:pt>
                <c:pt idx="1458">
                  <c:v>2.187000000000027</c:v>
                </c:pt>
                <c:pt idx="1459">
                  <c:v>2.188500000000027</c:v>
                </c:pt>
                <c:pt idx="1460">
                  <c:v>2.190000000000027</c:v>
                </c:pt>
                <c:pt idx="1461">
                  <c:v>2.191500000000028</c:v>
                </c:pt>
                <c:pt idx="1462">
                  <c:v>2.193000000000028</c:v>
                </c:pt>
                <c:pt idx="1463">
                  <c:v>2.194500000000028</c:v>
                </c:pt>
                <c:pt idx="1464">
                  <c:v>2.196000000000028</c:v>
                </c:pt>
                <c:pt idx="1465">
                  <c:v>2.197500000000028</c:v>
                </c:pt>
                <c:pt idx="1466">
                  <c:v>2.199000000000028</c:v>
                </c:pt>
                <c:pt idx="1467">
                  <c:v>2.200500000000028</c:v>
                </c:pt>
                <c:pt idx="1468">
                  <c:v>2.202000000000028</c:v>
                </c:pt>
                <c:pt idx="1469">
                  <c:v>2.203500000000028</c:v>
                </c:pt>
                <c:pt idx="1470">
                  <c:v>2.205000000000028</c:v>
                </c:pt>
                <c:pt idx="1471">
                  <c:v>2.206500000000028</c:v>
                </c:pt>
                <c:pt idx="1472">
                  <c:v>2.208000000000028</c:v>
                </c:pt>
                <c:pt idx="1473">
                  <c:v>2.209500000000028</c:v>
                </c:pt>
                <c:pt idx="1474">
                  <c:v>2.211000000000028</c:v>
                </c:pt>
                <c:pt idx="1475">
                  <c:v>2.212500000000028</c:v>
                </c:pt>
                <c:pt idx="1476">
                  <c:v>2.214000000000028</c:v>
                </c:pt>
                <c:pt idx="1477">
                  <c:v>2.215500000000028</c:v>
                </c:pt>
                <c:pt idx="1478">
                  <c:v>2.217000000000028</c:v>
                </c:pt>
                <c:pt idx="1479">
                  <c:v>2.218500000000029</c:v>
                </c:pt>
                <c:pt idx="1480">
                  <c:v>2.220000000000029</c:v>
                </c:pt>
                <c:pt idx="1481">
                  <c:v>2.221500000000029</c:v>
                </c:pt>
                <c:pt idx="1482">
                  <c:v>2.223000000000029</c:v>
                </c:pt>
                <c:pt idx="1483">
                  <c:v>2.224500000000029</c:v>
                </c:pt>
                <c:pt idx="1484">
                  <c:v>2.226000000000029</c:v>
                </c:pt>
                <c:pt idx="1485">
                  <c:v>2.227500000000029</c:v>
                </c:pt>
                <c:pt idx="1486">
                  <c:v>2.229000000000029</c:v>
                </c:pt>
                <c:pt idx="1487">
                  <c:v>2.230500000000029</c:v>
                </c:pt>
                <c:pt idx="1488">
                  <c:v>2.232000000000029</c:v>
                </c:pt>
                <c:pt idx="1489">
                  <c:v>2.23350000000003</c:v>
                </c:pt>
                <c:pt idx="1490">
                  <c:v>2.235000000000029</c:v>
                </c:pt>
                <c:pt idx="1491">
                  <c:v>2.236500000000029</c:v>
                </c:pt>
                <c:pt idx="1492">
                  <c:v>2.238000000000029</c:v>
                </c:pt>
                <c:pt idx="1493">
                  <c:v>2.239500000000029</c:v>
                </c:pt>
                <c:pt idx="1494">
                  <c:v>2.241000000000029</c:v>
                </c:pt>
                <c:pt idx="1495">
                  <c:v>2.242500000000029</c:v>
                </c:pt>
                <c:pt idx="1496">
                  <c:v>2.24400000000003</c:v>
                </c:pt>
                <c:pt idx="1497">
                  <c:v>2.24550000000003</c:v>
                </c:pt>
                <c:pt idx="1498">
                  <c:v>2.24700000000003</c:v>
                </c:pt>
                <c:pt idx="1499">
                  <c:v>2.24850000000003</c:v>
                </c:pt>
                <c:pt idx="1500">
                  <c:v>2.25000000000003</c:v>
                </c:pt>
                <c:pt idx="1501">
                  <c:v>2.25150000000003</c:v>
                </c:pt>
                <c:pt idx="1502">
                  <c:v>2.25300000000003</c:v>
                </c:pt>
                <c:pt idx="1503">
                  <c:v>2.25450000000003</c:v>
                </c:pt>
                <c:pt idx="1504">
                  <c:v>2.25600000000003</c:v>
                </c:pt>
                <c:pt idx="1505">
                  <c:v>2.25750000000003</c:v>
                </c:pt>
                <c:pt idx="1506">
                  <c:v>2.25900000000003</c:v>
                </c:pt>
                <c:pt idx="1507">
                  <c:v>2.26050000000003</c:v>
                </c:pt>
                <c:pt idx="1508">
                  <c:v>2.26200000000003</c:v>
                </c:pt>
                <c:pt idx="1509">
                  <c:v>2.26350000000003</c:v>
                </c:pt>
                <c:pt idx="1510">
                  <c:v>2.26500000000003</c:v>
                </c:pt>
                <c:pt idx="1511">
                  <c:v>2.26650000000003</c:v>
                </c:pt>
                <c:pt idx="1512">
                  <c:v>2.26800000000003</c:v>
                </c:pt>
                <c:pt idx="1513">
                  <c:v>2.26950000000003</c:v>
                </c:pt>
                <c:pt idx="1514">
                  <c:v>2.271000000000031</c:v>
                </c:pt>
                <c:pt idx="1515">
                  <c:v>2.272500000000031</c:v>
                </c:pt>
                <c:pt idx="1516">
                  <c:v>2.274000000000031</c:v>
                </c:pt>
                <c:pt idx="1517">
                  <c:v>2.275500000000031</c:v>
                </c:pt>
                <c:pt idx="1518">
                  <c:v>2.277000000000031</c:v>
                </c:pt>
                <c:pt idx="1519">
                  <c:v>2.278500000000031</c:v>
                </c:pt>
                <c:pt idx="1520">
                  <c:v>2.280000000000031</c:v>
                </c:pt>
                <c:pt idx="1521">
                  <c:v>2.281500000000031</c:v>
                </c:pt>
                <c:pt idx="1522">
                  <c:v>2.283000000000031</c:v>
                </c:pt>
                <c:pt idx="1523">
                  <c:v>2.284500000000031</c:v>
                </c:pt>
                <c:pt idx="1524">
                  <c:v>2.286000000000031</c:v>
                </c:pt>
                <c:pt idx="1525">
                  <c:v>2.287500000000031</c:v>
                </c:pt>
                <c:pt idx="1526">
                  <c:v>2.289000000000031</c:v>
                </c:pt>
                <c:pt idx="1527">
                  <c:v>2.290500000000031</c:v>
                </c:pt>
                <c:pt idx="1528">
                  <c:v>2.292000000000031</c:v>
                </c:pt>
                <c:pt idx="1529">
                  <c:v>2.293500000000031</c:v>
                </c:pt>
                <c:pt idx="1530">
                  <c:v>2.295000000000031</c:v>
                </c:pt>
                <c:pt idx="1531">
                  <c:v>2.296500000000031</c:v>
                </c:pt>
                <c:pt idx="1532">
                  <c:v>2.298000000000032</c:v>
                </c:pt>
                <c:pt idx="1533">
                  <c:v>2.299500000000032</c:v>
                </c:pt>
                <c:pt idx="1534">
                  <c:v>2.301000000000032</c:v>
                </c:pt>
                <c:pt idx="1535">
                  <c:v>2.302500000000032</c:v>
                </c:pt>
                <c:pt idx="1536">
                  <c:v>2.304000000000032</c:v>
                </c:pt>
                <c:pt idx="1537">
                  <c:v>2.305500000000032</c:v>
                </c:pt>
                <c:pt idx="1538">
                  <c:v>2.307000000000032</c:v>
                </c:pt>
                <c:pt idx="1539">
                  <c:v>2.308500000000032</c:v>
                </c:pt>
                <c:pt idx="1540">
                  <c:v>2.310000000000032</c:v>
                </c:pt>
                <c:pt idx="1541">
                  <c:v>2.311500000000032</c:v>
                </c:pt>
                <c:pt idx="1542">
                  <c:v>2.313000000000032</c:v>
                </c:pt>
                <c:pt idx="1543">
                  <c:v>2.314500000000032</c:v>
                </c:pt>
                <c:pt idx="1544">
                  <c:v>2.316000000000032</c:v>
                </c:pt>
                <c:pt idx="1545">
                  <c:v>2.317500000000032</c:v>
                </c:pt>
                <c:pt idx="1546">
                  <c:v>2.319000000000032</c:v>
                </c:pt>
                <c:pt idx="1547">
                  <c:v>2.320500000000032</c:v>
                </c:pt>
                <c:pt idx="1548">
                  <c:v>2.322000000000032</c:v>
                </c:pt>
                <c:pt idx="1549">
                  <c:v>2.323500000000032</c:v>
                </c:pt>
                <c:pt idx="1550">
                  <c:v>2.325000000000033</c:v>
                </c:pt>
                <c:pt idx="1551">
                  <c:v>2.326500000000033</c:v>
                </c:pt>
                <c:pt idx="1552">
                  <c:v>2.328000000000033</c:v>
                </c:pt>
                <c:pt idx="1553">
                  <c:v>2.329500000000033</c:v>
                </c:pt>
                <c:pt idx="1554">
                  <c:v>2.331000000000033</c:v>
                </c:pt>
                <c:pt idx="1555">
                  <c:v>2.332500000000033</c:v>
                </c:pt>
                <c:pt idx="1556">
                  <c:v>2.334000000000033</c:v>
                </c:pt>
                <c:pt idx="1557">
                  <c:v>2.335500000000033</c:v>
                </c:pt>
                <c:pt idx="1558">
                  <c:v>2.337000000000033</c:v>
                </c:pt>
                <c:pt idx="1559">
                  <c:v>2.338500000000033</c:v>
                </c:pt>
                <c:pt idx="1560">
                  <c:v>2.340000000000033</c:v>
                </c:pt>
                <c:pt idx="1561">
                  <c:v>2.341500000000033</c:v>
                </c:pt>
                <c:pt idx="1562">
                  <c:v>2.343000000000033</c:v>
                </c:pt>
                <c:pt idx="1563">
                  <c:v>2.344500000000033</c:v>
                </c:pt>
                <c:pt idx="1564">
                  <c:v>2.346000000000033</c:v>
                </c:pt>
                <c:pt idx="1565">
                  <c:v>2.347500000000033</c:v>
                </c:pt>
                <c:pt idx="1566">
                  <c:v>2.349000000000033</c:v>
                </c:pt>
                <c:pt idx="1567">
                  <c:v>2.350500000000034</c:v>
                </c:pt>
                <c:pt idx="1568">
                  <c:v>2.352000000000034</c:v>
                </c:pt>
                <c:pt idx="1569">
                  <c:v>2.353500000000034</c:v>
                </c:pt>
                <c:pt idx="1570">
                  <c:v>2.355000000000034</c:v>
                </c:pt>
                <c:pt idx="1571">
                  <c:v>2.356500000000034</c:v>
                </c:pt>
                <c:pt idx="1572">
                  <c:v>2.358000000000034</c:v>
                </c:pt>
                <c:pt idx="1573">
                  <c:v>2.359500000000034</c:v>
                </c:pt>
                <c:pt idx="1574">
                  <c:v>2.361000000000034</c:v>
                </c:pt>
                <c:pt idx="1575">
                  <c:v>2.362500000000034</c:v>
                </c:pt>
                <c:pt idx="1576">
                  <c:v>2.364000000000034</c:v>
                </c:pt>
                <c:pt idx="1577">
                  <c:v>2.365500000000034</c:v>
                </c:pt>
                <c:pt idx="1578">
                  <c:v>2.367000000000034</c:v>
                </c:pt>
                <c:pt idx="1579">
                  <c:v>2.368500000000034</c:v>
                </c:pt>
                <c:pt idx="1580">
                  <c:v>2.370000000000034</c:v>
                </c:pt>
                <c:pt idx="1581">
                  <c:v>2.371500000000034</c:v>
                </c:pt>
                <c:pt idx="1582">
                  <c:v>2.373000000000034</c:v>
                </c:pt>
                <c:pt idx="1583">
                  <c:v>2.374500000000034</c:v>
                </c:pt>
                <c:pt idx="1584">
                  <c:v>2.376000000000034</c:v>
                </c:pt>
                <c:pt idx="1585">
                  <c:v>2.377500000000035</c:v>
                </c:pt>
                <c:pt idx="1586">
                  <c:v>2.379000000000035</c:v>
                </c:pt>
                <c:pt idx="1587">
                  <c:v>2.380500000000035</c:v>
                </c:pt>
                <c:pt idx="1588">
                  <c:v>2.382000000000035</c:v>
                </c:pt>
                <c:pt idx="1589">
                  <c:v>2.383500000000035</c:v>
                </c:pt>
                <c:pt idx="1590">
                  <c:v>2.385000000000035</c:v>
                </c:pt>
                <c:pt idx="1591">
                  <c:v>2.386500000000035</c:v>
                </c:pt>
                <c:pt idx="1592">
                  <c:v>2.388000000000035</c:v>
                </c:pt>
                <c:pt idx="1593">
                  <c:v>2.389500000000035</c:v>
                </c:pt>
                <c:pt idx="1594">
                  <c:v>2.391000000000035</c:v>
                </c:pt>
                <c:pt idx="1595">
                  <c:v>2.392500000000035</c:v>
                </c:pt>
                <c:pt idx="1596">
                  <c:v>2.394000000000035</c:v>
                </c:pt>
                <c:pt idx="1597">
                  <c:v>2.395500000000035</c:v>
                </c:pt>
                <c:pt idx="1598">
                  <c:v>2.397000000000035</c:v>
                </c:pt>
                <c:pt idx="1599">
                  <c:v>2.398500000000035</c:v>
                </c:pt>
                <c:pt idx="1600">
                  <c:v>2.400000000000035</c:v>
                </c:pt>
                <c:pt idx="1601">
                  <c:v>2.401500000000035</c:v>
                </c:pt>
                <c:pt idx="1602">
                  <c:v>2.403000000000036</c:v>
                </c:pt>
                <c:pt idx="1603">
                  <c:v>2.404500000000036</c:v>
                </c:pt>
                <c:pt idx="1604">
                  <c:v>2.406000000000036</c:v>
                </c:pt>
                <c:pt idx="1605">
                  <c:v>2.407500000000036</c:v>
                </c:pt>
                <c:pt idx="1606">
                  <c:v>2.409000000000036</c:v>
                </c:pt>
                <c:pt idx="1607">
                  <c:v>2.410500000000036</c:v>
                </c:pt>
                <c:pt idx="1608">
                  <c:v>2.412000000000036</c:v>
                </c:pt>
                <c:pt idx="1609">
                  <c:v>2.413500000000036</c:v>
                </c:pt>
                <c:pt idx="1610">
                  <c:v>2.415000000000036</c:v>
                </c:pt>
                <c:pt idx="1611">
                  <c:v>2.416500000000036</c:v>
                </c:pt>
                <c:pt idx="1612">
                  <c:v>2.418000000000036</c:v>
                </c:pt>
                <c:pt idx="1613">
                  <c:v>2.419500000000036</c:v>
                </c:pt>
                <c:pt idx="1614">
                  <c:v>2.421000000000036</c:v>
                </c:pt>
                <c:pt idx="1615">
                  <c:v>2.422500000000036</c:v>
                </c:pt>
                <c:pt idx="1616">
                  <c:v>2.424000000000036</c:v>
                </c:pt>
                <c:pt idx="1617">
                  <c:v>2.425500000000036</c:v>
                </c:pt>
                <c:pt idx="1618">
                  <c:v>2.427000000000036</c:v>
                </c:pt>
                <c:pt idx="1619">
                  <c:v>2.428500000000036</c:v>
                </c:pt>
                <c:pt idx="1620">
                  <c:v>2.430000000000037</c:v>
                </c:pt>
                <c:pt idx="1621">
                  <c:v>2.431500000000037</c:v>
                </c:pt>
                <c:pt idx="1622">
                  <c:v>2.433000000000037</c:v>
                </c:pt>
                <c:pt idx="1623">
                  <c:v>2.434500000000037</c:v>
                </c:pt>
                <c:pt idx="1624">
                  <c:v>2.436000000000037</c:v>
                </c:pt>
                <c:pt idx="1625">
                  <c:v>2.437500000000037</c:v>
                </c:pt>
                <c:pt idx="1626">
                  <c:v>2.439000000000037</c:v>
                </c:pt>
                <c:pt idx="1627">
                  <c:v>2.440500000000037</c:v>
                </c:pt>
                <c:pt idx="1628">
                  <c:v>2.442000000000037</c:v>
                </c:pt>
                <c:pt idx="1629">
                  <c:v>2.443500000000037</c:v>
                </c:pt>
                <c:pt idx="1630">
                  <c:v>2.445000000000037</c:v>
                </c:pt>
                <c:pt idx="1631">
                  <c:v>2.446500000000037</c:v>
                </c:pt>
                <c:pt idx="1632">
                  <c:v>2.448000000000037</c:v>
                </c:pt>
                <c:pt idx="1633">
                  <c:v>2.449500000000037</c:v>
                </c:pt>
                <c:pt idx="1634">
                  <c:v>2.451000000000037</c:v>
                </c:pt>
                <c:pt idx="1635">
                  <c:v>2.452500000000037</c:v>
                </c:pt>
                <c:pt idx="1636">
                  <c:v>2.454000000000037</c:v>
                </c:pt>
                <c:pt idx="1637">
                  <c:v>2.455500000000038</c:v>
                </c:pt>
                <c:pt idx="1638">
                  <c:v>2.457000000000038</c:v>
                </c:pt>
                <c:pt idx="1639">
                  <c:v>2.458500000000038</c:v>
                </c:pt>
                <c:pt idx="1640">
                  <c:v>2.460000000000038</c:v>
                </c:pt>
                <c:pt idx="1641">
                  <c:v>2.461500000000038</c:v>
                </c:pt>
                <c:pt idx="1642">
                  <c:v>2.463000000000038</c:v>
                </c:pt>
                <c:pt idx="1643">
                  <c:v>2.464500000000038</c:v>
                </c:pt>
                <c:pt idx="1644">
                  <c:v>2.466000000000038</c:v>
                </c:pt>
                <c:pt idx="1645">
                  <c:v>2.467500000000038</c:v>
                </c:pt>
                <c:pt idx="1646">
                  <c:v>2.469000000000038</c:v>
                </c:pt>
                <c:pt idx="1647">
                  <c:v>2.470500000000038</c:v>
                </c:pt>
                <c:pt idx="1648">
                  <c:v>2.472000000000038</c:v>
                </c:pt>
                <c:pt idx="1649">
                  <c:v>2.473500000000038</c:v>
                </c:pt>
                <c:pt idx="1650">
                  <c:v>2.475000000000038</c:v>
                </c:pt>
                <c:pt idx="1651">
                  <c:v>2.476500000000038</c:v>
                </c:pt>
                <c:pt idx="1652">
                  <c:v>2.478000000000038</c:v>
                </c:pt>
                <c:pt idx="1653">
                  <c:v>2.479500000000038</c:v>
                </c:pt>
                <c:pt idx="1654">
                  <c:v>2.481000000000038</c:v>
                </c:pt>
                <c:pt idx="1655">
                  <c:v>2.482500000000039</c:v>
                </c:pt>
                <c:pt idx="1656">
                  <c:v>2.484000000000039</c:v>
                </c:pt>
                <c:pt idx="1657">
                  <c:v>2.485500000000039</c:v>
                </c:pt>
                <c:pt idx="1658">
                  <c:v>2.487000000000039</c:v>
                </c:pt>
                <c:pt idx="1659">
                  <c:v>2.488500000000039</c:v>
                </c:pt>
                <c:pt idx="1660">
                  <c:v>2.490000000000039</c:v>
                </c:pt>
                <c:pt idx="1661">
                  <c:v>2.491500000000039</c:v>
                </c:pt>
                <c:pt idx="1662">
                  <c:v>2.493000000000039</c:v>
                </c:pt>
                <c:pt idx="1663">
                  <c:v>2.494500000000039</c:v>
                </c:pt>
                <c:pt idx="1664">
                  <c:v>2.496000000000039</c:v>
                </c:pt>
                <c:pt idx="1665">
                  <c:v>2.49750000000004</c:v>
                </c:pt>
                <c:pt idx="1666">
                  <c:v>2.499000000000039</c:v>
                </c:pt>
                <c:pt idx="1667">
                  <c:v>2.50050000000004</c:v>
                </c:pt>
                <c:pt idx="1668">
                  <c:v>2.502000000000039</c:v>
                </c:pt>
                <c:pt idx="1669">
                  <c:v>2.50350000000004</c:v>
                </c:pt>
                <c:pt idx="1670">
                  <c:v>2.505000000000039</c:v>
                </c:pt>
                <c:pt idx="1671">
                  <c:v>2.506500000000039</c:v>
                </c:pt>
                <c:pt idx="1672">
                  <c:v>2.50800000000004</c:v>
                </c:pt>
                <c:pt idx="1673">
                  <c:v>2.50950000000004</c:v>
                </c:pt>
                <c:pt idx="1674">
                  <c:v>2.51100000000004</c:v>
                </c:pt>
                <c:pt idx="1675">
                  <c:v>2.51250000000004</c:v>
                </c:pt>
                <c:pt idx="1676">
                  <c:v>2.51400000000004</c:v>
                </c:pt>
                <c:pt idx="1677">
                  <c:v>2.51550000000004</c:v>
                </c:pt>
                <c:pt idx="1678">
                  <c:v>2.51700000000004</c:v>
                </c:pt>
                <c:pt idx="1679">
                  <c:v>2.51850000000004</c:v>
                </c:pt>
                <c:pt idx="1680">
                  <c:v>2.52000000000004</c:v>
                </c:pt>
                <c:pt idx="1681">
                  <c:v>2.52150000000004</c:v>
                </c:pt>
                <c:pt idx="1682">
                  <c:v>2.52300000000004</c:v>
                </c:pt>
                <c:pt idx="1683">
                  <c:v>2.52450000000004</c:v>
                </c:pt>
                <c:pt idx="1684">
                  <c:v>2.52600000000004</c:v>
                </c:pt>
                <c:pt idx="1685">
                  <c:v>2.52750000000004</c:v>
                </c:pt>
                <c:pt idx="1686">
                  <c:v>2.52900000000004</c:v>
                </c:pt>
                <c:pt idx="1687">
                  <c:v>2.53050000000004</c:v>
                </c:pt>
                <c:pt idx="1688">
                  <c:v>2.53200000000004</c:v>
                </c:pt>
                <c:pt idx="1689">
                  <c:v>2.53350000000004</c:v>
                </c:pt>
                <c:pt idx="1690">
                  <c:v>2.535000000000041</c:v>
                </c:pt>
                <c:pt idx="1691">
                  <c:v>2.536500000000041</c:v>
                </c:pt>
                <c:pt idx="1692">
                  <c:v>2.538000000000041</c:v>
                </c:pt>
                <c:pt idx="1693">
                  <c:v>2.539500000000041</c:v>
                </c:pt>
                <c:pt idx="1694">
                  <c:v>2.541000000000041</c:v>
                </c:pt>
                <c:pt idx="1695">
                  <c:v>2.542500000000041</c:v>
                </c:pt>
                <c:pt idx="1696">
                  <c:v>2.544000000000041</c:v>
                </c:pt>
                <c:pt idx="1697">
                  <c:v>2.545500000000041</c:v>
                </c:pt>
                <c:pt idx="1698">
                  <c:v>2.547000000000041</c:v>
                </c:pt>
                <c:pt idx="1699">
                  <c:v>2.548500000000041</c:v>
                </c:pt>
                <c:pt idx="1700">
                  <c:v>2.550000000000041</c:v>
                </c:pt>
                <c:pt idx="1701">
                  <c:v>2.551500000000041</c:v>
                </c:pt>
                <c:pt idx="1702">
                  <c:v>2.553000000000041</c:v>
                </c:pt>
                <c:pt idx="1703">
                  <c:v>2.554500000000041</c:v>
                </c:pt>
                <c:pt idx="1704">
                  <c:v>2.556000000000041</c:v>
                </c:pt>
                <c:pt idx="1705">
                  <c:v>2.557500000000041</c:v>
                </c:pt>
                <c:pt idx="1706">
                  <c:v>2.559000000000041</c:v>
                </c:pt>
                <c:pt idx="1707">
                  <c:v>2.560500000000042</c:v>
                </c:pt>
                <c:pt idx="1708">
                  <c:v>2.562000000000042</c:v>
                </c:pt>
                <c:pt idx="1709">
                  <c:v>2.563500000000042</c:v>
                </c:pt>
                <c:pt idx="1710">
                  <c:v>2.565000000000042</c:v>
                </c:pt>
                <c:pt idx="1711">
                  <c:v>2.566500000000042</c:v>
                </c:pt>
                <c:pt idx="1712">
                  <c:v>2.568000000000042</c:v>
                </c:pt>
                <c:pt idx="1713">
                  <c:v>2.569500000000042</c:v>
                </c:pt>
                <c:pt idx="1714">
                  <c:v>2.571000000000042</c:v>
                </c:pt>
                <c:pt idx="1715">
                  <c:v>2.572500000000042</c:v>
                </c:pt>
                <c:pt idx="1716">
                  <c:v>2.574000000000042</c:v>
                </c:pt>
                <c:pt idx="1717">
                  <c:v>2.575500000000042</c:v>
                </c:pt>
                <c:pt idx="1718">
                  <c:v>2.577000000000042</c:v>
                </c:pt>
                <c:pt idx="1719">
                  <c:v>2.578500000000042</c:v>
                </c:pt>
                <c:pt idx="1720">
                  <c:v>2.580000000000042</c:v>
                </c:pt>
                <c:pt idx="1721">
                  <c:v>2.581500000000042</c:v>
                </c:pt>
                <c:pt idx="1722">
                  <c:v>2.583000000000042</c:v>
                </c:pt>
                <c:pt idx="1723">
                  <c:v>2.584500000000042</c:v>
                </c:pt>
                <c:pt idx="1724">
                  <c:v>2.586000000000042</c:v>
                </c:pt>
                <c:pt idx="1725">
                  <c:v>2.587500000000042</c:v>
                </c:pt>
                <c:pt idx="1726">
                  <c:v>2.589000000000043</c:v>
                </c:pt>
                <c:pt idx="1727">
                  <c:v>2.590500000000043</c:v>
                </c:pt>
                <c:pt idx="1728">
                  <c:v>2.592000000000043</c:v>
                </c:pt>
                <c:pt idx="1729">
                  <c:v>2.593500000000043</c:v>
                </c:pt>
                <c:pt idx="1730">
                  <c:v>2.595000000000043</c:v>
                </c:pt>
                <c:pt idx="1731">
                  <c:v>2.596500000000043</c:v>
                </c:pt>
                <c:pt idx="1732">
                  <c:v>2.598000000000043</c:v>
                </c:pt>
                <c:pt idx="1733">
                  <c:v>2.599500000000043</c:v>
                </c:pt>
                <c:pt idx="1734">
                  <c:v>2.601000000000043</c:v>
                </c:pt>
                <c:pt idx="1735">
                  <c:v>2.602500000000043</c:v>
                </c:pt>
                <c:pt idx="1736">
                  <c:v>2.604000000000043</c:v>
                </c:pt>
                <c:pt idx="1737">
                  <c:v>2.605500000000043</c:v>
                </c:pt>
                <c:pt idx="1738">
                  <c:v>2.607000000000043</c:v>
                </c:pt>
                <c:pt idx="1739">
                  <c:v>2.608500000000043</c:v>
                </c:pt>
                <c:pt idx="1740">
                  <c:v>2.610000000000043</c:v>
                </c:pt>
                <c:pt idx="1741">
                  <c:v>2.611500000000043</c:v>
                </c:pt>
                <c:pt idx="1742">
                  <c:v>2.613000000000043</c:v>
                </c:pt>
                <c:pt idx="1743">
                  <c:v>2.614500000000043</c:v>
                </c:pt>
                <c:pt idx="1744">
                  <c:v>2.616000000000044</c:v>
                </c:pt>
                <c:pt idx="1745">
                  <c:v>2.617500000000044</c:v>
                </c:pt>
                <c:pt idx="1746">
                  <c:v>2.619000000000044</c:v>
                </c:pt>
                <c:pt idx="1747">
                  <c:v>2.620500000000044</c:v>
                </c:pt>
                <c:pt idx="1748">
                  <c:v>2.622000000000044</c:v>
                </c:pt>
                <c:pt idx="1749">
                  <c:v>2.623500000000044</c:v>
                </c:pt>
                <c:pt idx="1750">
                  <c:v>2.625000000000044</c:v>
                </c:pt>
                <c:pt idx="1751">
                  <c:v>2.626500000000044</c:v>
                </c:pt>
                <c:pt idx="1752">
                  <c:v>2.628000000000044</c:v>
                </c:pt>
                <c:pt idx="1753">
                  <c:v>2.629500000000044</c:v>
                </c:pt>
                <c:pt idx="1754">
                  <c:v>2.631000000000044</c:v>
                </c:pt>
                <c:pt idx="1755">
                  <c:v>2.632500000000044</c:v>
                </c:pt>
                <c:pt idx="1756">
                  <c:v>2.634000000000044</c:v>
                </c:pt>
                <c:pt idx="1757">
                  <c:v>2.635500000000044</c:v>
                </c:pt>
                <c:pt idx="1758">
                  <c:v>2.637000000000044</c:v>
                </c:pt>
                <c:pt idx="1759">
                  <c:v>2.638500000000044</c:v>
                </c:pt>
                <c:pt idx="1760">
                  <c:v>2.640000000000044</c:v>
                </c:pt>
                <c:pt idx="1761">
                  <c:v>2.641500000000044</c:v>
                </c:pt>
                <c:pt idx="1762">
                  <c:v>2.643000000000045</c:v>
                </c:pt>
                <c:pt idx="1763">
                  <c:v>2.644500000000045</c:v>
                </c:pt>
                <c:pt idx="1764">
                  <c:v>2.646000000000045</c:v>
                </c:pt>
                <c:pt idx="1765">
                  <c:v>2.647500000000045</c:v>
                </c:pt>
                <c:pt idx="1766">
                  <c:v>2.649000000000045</c:v>
                </c:pt>
                <c:pt idx="1767">
                  <c:v>2.650500000000045</c:v>
                </c:pt>
                <c:pt idx="1768">
                  <c:v>2.652000000000045</c:v>
                </c:pt>
                <c:pt idx="1769">
                  <c:v>2.653500000000045</c:v>
                </c:pt>
                <c:pt idx="1770">
                  <c:v>2.655000000000045</c:v>
                </c:pt>
                <c:pt idx="1771">
                  <c:v>2.656500000000045</c:v>
                </c:pt>
                <c:pt idx="1772">
                  <c:v>2.658000000000045</c:v>
                </c:pt>
                <c:pt idx="1773">
                  <c:v>2.659500000000045</c:v>
                </c:pt>
                <c:pt idx="1774">
                  <c:v>2.661000000000045</c:v>
                </c:pt>
                <c:pt idx="1775">
                  <c:v>2.662500000000045</c:v>
                </c:pt>
                <c:pt idx="1776">
                  <c:v>2.664000000000045</c:v>
                </c:pt>
                <c:pt idx="1777">
                  <c:v>2.665500000000045</c:v>
                </c:pt>
                <c:pt idx="1778">
                  <c:v>2.667000000000045</c:v>
                </c:pt>
                <c:pt idx="1779">
                  <c:v>2.668500000000046</c:v>
                </c:pt>
                <c:pt idx="1780">
                  <c:v>2.670000000000046</c:v>
                </c:pt>
                <c:pt idx="1781">
                  <c:v>2.671500000000046</c:v>
                </c:pt>
                <c:pt idx="1782">
                  <c:v>2.673000000000046</c:v>
                </c:pt>
                <c:pt idx="1783">
                  <c:v>2.674500000000046</c:v>
                </c:pt>
                <c:pt idx="1784">
                  <c:v>2.676000000000046</c:v>
                </c:pt>
                <c:pt idx="1785">
                  <c:v>2.677500000000046</c:v>
                </c:pt>
                <c:pt idx="1786">
                  <c:v>2.679000000000046</c:v>
                </c:pt>
                <c:pt idx="1787">
                  <c:v>2.680500000000046</c:v>
                </c:pt>
                <c:pt idx="1788">
                  <c:v>2.682000000000046</c:v>
                </c:pt>
                <c:pt idx="1789">
                  <c:v>2.683500000000046</c:v>
                </c:pt>
                <c:pt idx="1790">
                  <c:v>2.685000000000046</c:v>
                </c:pt>
                <c:pt idx="1791">
                  <c:v>2.686500000000046</c:v>
                </c:pt>
                <c:pt idx="1792">
                  <c:v>2.688000000000046</c:v>
                </c:pt>
                <c:pt idx="1793">
                  <c:v>2.689500000000046</c:v>
                </c:pt>
                <c:pt idx="1794">
                  <c:v>2.691000000000046</c:v>
                </c:pt>
                <c:pt idx="1795">
                  <c:v>2.692500000000046</c:v>
                </c:pt>
                <c:pt idx="1796">
                  <c:v>2.694000000000046</c:v>
                </c:pt>
                <c:pt idx="1797">
                  <c:v>2.695500000000047</c:v>
                </c:pt>
                <c:pt idx="1798">
                  <c:v>2.697000000000047</c:v>
                </c:pt>
                <c:pt idx="1799">
                  <c:v>2.698500000000047</c:v>
                </c:pt>
                <c:pt idx="1800">
                  <c:v>2.700000000000047</c:v>
                </c:pt>
                <c:pt idx="1801">
                  <c:v>2.701500000000047</c:v>
                </c:pt>
                <c:pt idx="1802">
                  <c:v>2.703000000000047</c:v>
                </c:pt>
                <c:pt idx="1803">
                  <c:v>2.704500000000047</c:v>
                </c:pt>
                <c:pt idx="1804">
                  <c:v>2.706000000000047</c:v>
                </c:pt>
                <c:pt idx="1805">
                  <c:v>2.707500000000047</c:v>
                </c:pt>
                <c:pt idx="1806">
                  <c:v>2.709000000000047</c:v>
                </c:pt>
                <c:pt idx="1807">
                  <c:v>2.710500000000047</c:v>
                </c:pt>
                <c:pt idx="1808">
                  <c:v>2.712000000000047</c:v>
                </c:pt>
                <c:pt idx="1809">
                  <c:v>2.713500000000047</c:v>
                </c:pt>
                <c:pt idx="1810">
                  <c:v>2.715000000000047</c:v>
                </c:pt>
                <c:pt idx="1811">
                  <c:v>2.716500000000047</c:v>
                </c:pt>
                <c:pt idx="1812">
                  <c:v>2.718000000000047</c:v>
                </c:pt>
                <c:pt idx="1813">
                  <c:v>2.719500000000047</c:v>
                </c:pt>
                <c:pt idx="1814">
                  <c:v>2.721000000000048</c:v>
                </c:pt>
                <c:pt idx="1815">
                  <c:v>2.722500000000048</c:v>
                </c:pt>
                <c:pt idx="1816">
                  <c:v>2.724000000000048</c:v>
                </c:pt>
                <c:pt idx="1817">
                  <c:v>2.725500000000048</c:v>
                </c:pt>
                <c:pt idx="1818">
                  <c:v>2.727000000000048</c:v>
                </c:pt>
                <c:pt idx="1819">
                  <c:v>2.728500000000048</c:v>
                </c:pt>
                <c:pt idx="1820">
                  <c:v>2.730000000000048</c:v>
                </c:pt>
                <c:pt idx="1821">
                  <c:v>2.731500000000048</c:v>
                </c:pt>
                <c:pt idx="1822">
                  <c:v>2.733000000000048</c:v>
                </c:pt>
                <c:pt idx="1823">
                  <c:v>2.734500000000048</c:v>
                </c:pt>
                <c:pt idx="1824">
                  <c:v>2.736000000000048</c:v>
                </c:pt>
                <c:pt idx="1825">
                  <c:v>2.737500000000048</c:v>
                </c:pt>
                <c:pt idx="1826">
                  <c:v>2.739000000000048</c:v>
                </c:pt>
                <c:pt idx="1827">
                  <c:v>2.740500000000048</c:v>
                </c:pt>
                <c:pt idx="1828">
                  <c:v>2.742000000000048</c:v>
                </c:pt>
                <c:pt idx="1829">
                  <c:v>2.743500000000048</c:v>
                </c:pt>
                <c:pt idx="1830">
                  <c:v>2.745000000000048</c:v>
                </c:pt>
                <c:pt idx="1831">
                  <c:v>2.746500000000048</c:v>
                </c:pt>
                <c:pt idx="1832">
                  <c:v>2.748000000000049</c:v>
                </c:pt>
                <c:pt idx="1833">
                  <c:v>2.749500000000049</c:v>
                </c:pt>
                <c:pt idx="1834">
                  <c:v>2.751000000000049</c:v>
                </c:pt>
                <c:pt idx="1835">
                  <c:v>2.752500000000049</c:v>
                </c:pt>
                <c:pt idx="1836">
                  <c:v>2.754000000000049</c:v>
                </c:pt>
                <c:pt idx="1837">
                  <c:v>2.755500000000049</c:v>
                </c:pt>
                <c:pt idx="1838">
                  <c:v>2.757000000000049</c:v>
                </c:pt>
                <c:pt idx="1839">
                  <c:v>2.758500000000049</c:v>
                </c:pt>
                <c:pt idx="1840">
                  <c:v>2.76000000000005</c:v>
                </c:pt>
                <c:pt idx="1841">
                  <c:v>2.76150000000005</c:v>
                </c:pt>
                <c:pt idx="1842">
                  <c:v>2.76300000000005</c:v>
                </c:pt>
                <c:pt idx="1843">
                  <c:v>2.76450000000005</c:v>
                </c:pt>
                <c:pt idx="1844">
                  <c:v>2.766000000000049</c:v>
                </c:pt>
                <c:pt idx="1845">
                  <c:v>2.76750000000005</c:v>
                </c:pt>
                <c:pt idx="1846">
                  <c:v>2.769000000000049</c:v>
                </c:pt>
                <c:pt idx="1847">
                  <c:v>2.770500000000049</c:v>
                </c:pt>
                <c:pt idx="1848">
                  <c:v>2.772000000000049</c:v>
                </c:pt>
                <c:pt idx="1849">
                  <c:v>2.77350000000005</c:v>
                </c:pt>
                <c:pt idx="1850">
                  <c:v>2.77500000000005</c:v>
                </c:pt>
                <c:pt idx="1851">
                  <c:v>2.77650000000005</c:v>
                </c:pt>
                <c:pt idx="1852">
                  <c:v>2.77800000000005</c:v>
                </c:pt>
                <c:pt idx="1853">
                  <c:v>2.77950000000005</c:v>
                </c:pt>
                <c:pt idx="1854">
                  <c:v>2.78100000000005</c:v>
                </c:pt>
                <c:pt idx="1855">
                  <c:v>2.78250000000005</c:v>
                </c:pt>
                <c:pt idx="1856">
                  <c:v>2.78400000000005</c:v>
                </c:pt>
                <c:pt idx="1857">
                  <c:v>2.78550000000005</c:v>
                </c:pt>
                <c:pt idx="1858">
                  <c:v>2.78700000000005</c:v>
                </c:pt>
                <c:pt idx="1859">
                  <c:v>2.78850000000005</c:v>
                </c:pt>
                <c:pt idx="1860">
                  <c:v>2.79000000000005</c:v>
                </c:pt>
                <c:pt idx="1861">
                  <c:v>2.79150000000005</c:v>
                </c:pt>
                <c:pt idx="1862">
                  <c:v>2.79300000000005</c:v>
                </c:pt>
                <c:pt idx="1863">
                  <c:v>2.79450000000005</c:v>
                </c:pt>
                <c:pt idx="1864">
                  <c:v>2.79600000000005</c:v>
                </c:pt>
                <c:pt idx="1865">
                  <c:v>2.79750000000005</c:v>
                </c:pt>
                <c:pt idx="1866">
                  <c:v>2.79900000000005</c:v>
                </c:pt>
                <c:pt idx="1867">
                  <c:v>2.800500000000051</c:v>
                </c:pt>
                <c:pt idx="1868">
                  <c:v>2.802000000000051</c:v>
                </c:pt>
                <c:pt idx="1869">
                  <c:v>2.803500000000051</c:v>
                </c:pt>
                <c:pt idx="1870">
                  <c:v>2.805000000000051</c:v>
                </c:pt>
                <c:pt idx="1871">
                  <c:v>2.806500000000051</c:v>
                </c:pt>
                <c:pt idx="1872">
                  <c:v>2.808000000000051</c:v>
                </c:pt>
                <c:pt idx="1873">
                  <c:v>2.809500000000051</c:v>
                </c:pt>
                <c:pt idx="1874">
                  <c:v>2.811000000000051</c:v>
                </c:pt>
                <c:pt idx="1875">
                  <c:v>2.812500000000051</c:v>
                </c:pt>
                <c:pt idx="1876">
                  <c:v>2.814000000000051</c:v>
                </c:pt>
                <c:pt idx="1877">
                  <c:v>2.815500000000051</c:v>
                </c:pt>
                <c:pt idx="1878">
                  <c:v>2.817000000000051</c:v>
                </c:pt>
                <c:pt idx="1879">
                  <c:v>2.818500000000051</c:v>
                </c:pt>
                <c:pt idx="1880">
                  <c:v>2.820000000000051</c:v>
                </c:pt>
                <c:pt idx="1881">
                  <c:v>2.821500000000051</c:v>
                </c:pt>
                <c:pt idx="1882">
                  <c:v>2.823000000000051</c:v>
                </c:pt>
                <c:pt idx="1883">
                  <c:v>2.824500000000051</c:v>
                </c:pt>
                <c:pt idx="1884">
                  <c:v>2.826000000000052</c:v>
                </c:pt>
                <c:pt idx="1885">
                  <c:v>2.827500000000052</c:v>
                </c:pt>
                <c:pt idx="1886">
                  <c:v>2.829000000000052</c:v>
                </c:pt>
                <c:pt idx="1887">
                  <c:v>2.830500000000052</c:v>
                </c:pt>
                <c:pt idx="1888">
                  <c:v>2.832000000000052</c:v>
                </c:pt>
                <c:pt idx="1889">
                  <c:v>2.833500000000052</c:v>
                </c:pt>
                <c:pt idx="1890">
                  <c:v>2.835000000000052</c:v>
                </c:pt>
                <c:pt idx="1891">
                  <c:v>2.836500000000052</c:v>
                </c:pt>
                <c:pt idx="1892">
                  <c:v>2.838000000000052</c:v>
                </c:pt>
                <c:pt idx="1893">
                  <c:v>2.839500000000052</c:v>
                </c:pt>
                <c:pt idx="1894">
                  <c:v>2.841000000000052</c:v>
                </c:pt>
                <c:pt idx="1895">
                  <c:v>2.842500000000052</c:v>
                </c:pt>
                <c:pt idx="1896">
                  <c:v>2.844000000000052</c:v>
                </c:pt>
                <c:pt idx="1897">
                  <c:v>2.845500000000052</c:v>
                </c:pt>
                <c:pt idx="1898">
                  <c:v>2.847000000000052</c:v>
                </c:pt>
                <c:pt idx="1899">
                  <c:v>2.848500000000052</c:v>
                </c:pt>
                <c:pt idx="1900">
                  <c:v>2.850000000000052</c:v>
                </c:pt>
                <c:pt idx="1901">
                  <c:v>2.851500000000052</c:v>
                </c:pt>
                <c:pt idx="1902">
                  <c:v>2.853000000000053</c:v>
                </c:pt>
                <c:pt idx="1903">
                  <c:v>2.854500000000053</c:v>
                </c:pt>
                <c:pt idx="1904">
                  <c:v>2.856000000000053</c:v>
                </c:pt>
                <c:pt idx="1905">
                  <c:v>2.857500000000053</c:v>
                </c:pt>
                <c:pt idx="1906">
                  <c:v>2.859000000000053</c:v>
                </c:pt>
                <c:pt idx="1907">
                  <c:v>2.860500000000053</c:v>
                </c:pt>
                <c:pt idx="1908">
                  <c:v>2.862000000000053</c:v>
                </c:pt>
                <c:pt idx="1909">
                  <c:v>2.863500000000053</c:v>
                </c:pt>
                <c:pt idx="1910">
                  <c:v>2.865000000000053</c:v>
                </c:pt>
                <c:pt idx="1911">
                  <c:v>2.866500000000053</c:v>
                </c:pt>
                <c:pt idx="1912">
                  <c:v>2.868000000000053</c:v>
                </c:pt>
                <c:pt idx="1913">
                  <c:v>2.869500000000053</c:v>
                </c:pt>
                <c:pt idx="1914">
                  <c:v>2.871000000000053</c:v>
                </c:pt>
                <c:pt idx="1915">
                  <c:v>2.872500000000053</c:v>
                </c:pt>
                <c:pt idx="1916">
                  <c:v>2.874000000000053</c:v>
                </c:pt>
                <c:pt idx="1917">
                  <c:v>2.875500000000053</c:v>
                </c:pt>
                <c:pt idx="1918">
                  <c:v>2.877000000000053</c:v>
                </c:pt>
                <c:pt idx="1919">
                  <c:v>2.878500000000054</c:v>
                </c:pt>
                <c:pt idx="1920">
                  <c:v>2.880000000000054</c:v>
                </c:pt>
                <c:pt idx="1921">
                  <c:v>2.881500000000054</c:v>
                </c:pt>
                <c:pt idx="1922">
                  <c:v>2.883000000000054</c:v>
                </c:pt>
                <c:pt idx="1923">
                  <c:v>2.884500000000054</c:v>
                </c:pt>
                <c:pt idx="1924">
                  <c:v>2.886000000000054</c:v>
                </c:pt>
                <c:pt idx="1925">
                  <c:v>2.887500000000054</c:v>
                </c:pt>
                <c:pt idx="1926">
                  <c:v>2.889000000000054</c:v>
                </c:pt>
                <c:pt idx="1927">
                  <c:v>2.890500000000054</c:v>
                </c:pt>
                <c:pt idx="1928">
                  <c:v>2.892000000000054</c:v>
                </c:pt>
                <c:pt idx="1929">
                  <c:v>2.893500000000054</c:v>
                </c:pt>
                <c:pt idx="1930">
                  <c:v>2.895000000000054</c:v>
                </c:pt>
                <c:pt idx="1931">
                  <c:v>2.896500000000054</c:v>
                </c:pt>
                <c:pt idx="1932">
                  <c:v>2.898000000000054</c:v>
                </c:pt>
                <c:pt idx="1933">
                  <c:v>2.899500000000054</c:v>
                </c:pt>
                <c:pt idx="1934">
                  <c:v>2.901000000000054</c:v>
                </c:pt>
                <c:pt idx="1935">
                  <c:v>2.902500000000054</c:v>
                </c:pt>
                <c:pt idx="1936">
                  <c:v>2.904000000000055</c:v>
                </c:pt>
                <c:pt idx="1937">
                  <c:v>2.905500000000055</c:v>
                </c:pt>
                <c:pt idx="1938">
                  <c:v>2.907000000000055</c:v>
                </c:pt>
                <c:pt idx="1939">
                  <c:v>2.908500000000055</c:v>
                </c:pt>
                <c:pt idx="1940">
                  <c:v>2.910000000000055</c:v>
                </c:pt>
                <c:pt idx="1941">
                  <c:v>2.911500000000055</c:v>
                </c:pt>
                <c:pt idx="1942">
                  <c:v>2.913000000000055</c:v>
                </c:pt>
                <c:pt idx="1943">
                  <c:v>2.914500000000055</c:v>
                </c:pt>
                <c:pt idx="1944">
                  <c:v>2.916000000000055</c:v>
                </c:pt>
                <c:pt idx="1945">
                  <c:v>2.917500000000055</c:v>
                </c:pt>
                <c:pt idx="1946">
                  <c:v>2.919000000000055</c:v>
                </c:pt>
                <c:pt idx="1947">
                  <c:v>2.920500000000055</c:v>
                </c:pt>
                <c:pt idx="1948">
                  <c:v>2.922000000000055</c:v>
                </c:pt>
                <c:pt idx="1949">
                  <c:v>2.923500000000055</c:v>
                </c:pt>
                <c:pt idx="1950">
                  <c:v>2.925000000000055</c:v>
                </c:pt>
                <c:pt idx="1951">
                  <c:v>2.926500000000055</c:v>
                </c:pt>
                <c:pt idx="1952">
                  <c:v>2.928000000000055</c:v>
                </c:pt>
                <c:pt idx="1953">
                  <c:v>2.929500000000055</c:v>
                </c:pt>
                <c:pt idx="1954">
                  <c:v>2.931000000000056</c:v>
                </c:pt>
                <c:pt idx="1955">
                  <c:v>2.932500000000056</c:v>
                </c:pt>
                <c:pt idx="1956">
                  <c:v>2.934000000000056</c:v>
                </c:pt>
                <c:pt idx="1957">
                  <c:v>2.935500000000056</c:v>
                </c:pt>
                <c:pt idx="1958">
                  <c:v>2.937000000000056</c:v>
                </c:pt>
                <c:pt idx="1959">
                  <c:v>2.938500000000056</c:v>
                </c:pt>
                <c:pt idx="1960">
                  <c:v>2.940000000000056</c:v>
                </c:pt>
                <c:pt idx="1961">
                  <c:v>2.941500000000056</c:v>
                </c:pt>
                <c:pt idx="1962">
                  <c:v>2.943000000000056</c:v>
                </c:pt>
                <c:pt idx="1963">
                  <c:v>2.944500000000056</c:v>
                </c:pt>
                <c:pt idx="1964">
                  <c:v>2.946000000000056</c:v>
                </c:pt>
                <c:pt idx="1965">
                  <c:v>2.947500000000056</c:v>
                </c:pt>
                <c:pt idx="1966">
                  <c:v>2.949000000000056</c:v>
                </c:pt>
                <c:pt idx="1967">
                  <c:v>2.950500000000056</c:v>
                </c:pt>
                <c:pt idx="1968">
                  <c:v>2.952000000000056</c:v>
                </c:pt>
                <c:pt idx="1969">
                  <c:v>2.953500000000056</c:v>
                </c:pt>
                <c:pt idx="1970">
                  <c:v>2.955000000000056</c:v>
                </c:pt>
                <c:pt idx="1971">
                  <c:v>2.956500000000056</c:v>
                </c:pt>
                <c:pt idx="1972">
                  <c:v>2.958000000000057</c:v>
                </c:pt>
                <c:pt idx="1973">
                  <c:v>2.959500000000057</c:v>
                </c:pt>
                <c:pt idx="1974">
                  <c:v>2.961000000000057</c:v>
                </c:pt>
                <c:pt idx="1975">
                  <c:v>2.962500000000057</c:v>
                </c:pt>
                <c:pt idx="1976">
                  <c:v>2.964000000000057</c:v>
                </c:pt>
                <c:pt idx="1977">
                  <c:v>2.965500000000057</c:v>
                </c:pt>
                <c:pt idx="1978">
                  <c:v>2.967000000000057</c:v>
                </c:pt>
                <c:pt idx="1979">
                  <c:v>2.968500000000057</c:v>
                </c:pt>
                <c:pt idx="1980">
                  <c:v>2.970000000000057</c:v>
                </c:pt>
                <c:pt idx="1981">
                  <c:v>2.971500000000057</c:v>
                </c:pt>
                <c:pt idx="1982">
                  <c:v>2.973000000000057</c:v>
                </c:pt>
                <c:pt idx="1983">
                  <c:v>2.974500000000057</c:v>
                </c:pt>
                <c:pt idx="1984">
                  <c:v>2.976000000000057</c:v>
                </c:pt>
                <c:pt idx="1985">
                  <c:v>2.977500000000057</c:v>
                </c:pt>
                <c:pt idx="1986">
                  <c:v>2.979000000000057</c:v>
                </c:pt>
                <c:pt idx="1987">
                  <c:v>2.980500000000057</c:v>
                </c:pt>
                <c:pt idx="1988">
                  <c:v>2.982000000000057</c:v>
                </c:pt>
                <c:pt idx="1989">
                  <c:v>2.983500000000057</c:v>
                </c:pt>
                <c:pt idx="1990">
                  <c:v>2.985000000000058</c:v>
                </c:pt>
                <c:pt idx="1991">
                  <c:v>2.986500000000058</c:v>
                </c:pt>
                <c:pt idx="1992">
                  <c:v>2.988000000000058</c:v>
                </c:pt>
                <c:pt idx="1993">
                  <c:v>2.989500000000058</c:v>
                </c:pt>
                <c:pt idx="1994">
                  <c:v>2.991000000000058</c:v>
                </c:pt>
                <c:pt idx="1995">
                  <c:v>2.992500000000058</c:v>
                </c:pt>
                <c:pt idx="1996">
                  <c:v>2.994000000000058</c:v>
                </c:pt>
                <c:pt idx="1997">
                  <c:v>2.995500000000058</c:v>
                </c:pt>
                <c:pt idx="1998">
                  <c:v>2.997000000000058</c:v>
                </c:pt>
                <c:pt idx="1999">
                  <c:v>2.998500000000058</c:v>
                </c:pt>
                <c:pt idx="2000">
                  <c:v>3.000000000000058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-2.88990674261065E6</c:v>
                </c:pt>
                <c:pt idx="2">
                  <c:v>-645460.3322571142</c:v>
                </c:pt>
                <c:pt idx="3">
                  <c:v>-266848.2904793018</c:v>
                </c:pt>
                <c:pt idx="4">
                  <c:v>-142110.9947153912</c:v>
                </c:pt>
                <c:pt idx="5">
                  <c:v>-86984.04015004217</c:v>
                </c:pt>
                <c:pt idx="6">
                  <c:v>-58154.70002031998</c:v>
                </c:pt>
                <c:pt idx="7">
                  <c:v>-41327.70994846857</c:v>
                </c:pt>
                <c:pt idx="8">
                  <c:v>-30714.22659162595</c:v>
                </c:pt>
                <c:pt idx="9">
                  <c:v>-23621.75908662691</c:v>
                </c:pt>
                <c:pt idx="10">
                  <c:v>-18665.35590168857</c:v>
                </c:pt>
                <c:pt idx="11">
                  <c:v>-15075.83066327127</c:v>
                </c:pt>
                <c:pt idx="12">
                  <c:v>-12399.33185520362</c:v>
                </c:pt>
                <c:pt idx="13">
                  <c:v>-10354.61094914513</c:v>
                </c:pt>
                <c:pt idx="14">
                  <c:v>-8760.165172922252</c:v>
                </c:pt>
                <c:pt idx="15">
                  <c:v>-7494.795002018295</c:v>
                </c:pt>
                <c:pt idx="16">
                  <c:v>-6475.176126101023</c:v>
                </c:pt>
                <c:pt idx="17">
                  <c:v>-5642.56336304153</c:v>
                </c:pt>
                <c:pt idx="18">
                  <c:v>-4954.62059393389</c:v>
                </c:pt>
                <c:pt idx="19">
                  <c:v>-4380.24154103728</c:v>
                </c:pt>
                <c:pt idx="20">
                  <c:v>-3896.175441466643</c:v>
                </c:pt>
                <c:pt idx="21">
                  <c:v>-3484.774737365128</c:v>
                </c:pt>
                <c:pt idx="22">
                  <c:v>-3132.458877424844</c:v>
                </c:pt>
                <c:pt idx="23">
                  <c:v>-2828.646044902181</c:v>
                </c:pt>
                <c:pt idx="24">
                  <c:v>-2564.99717633181</c:v>
                </c:pt>
                <c:pt idx="25">
                  <c:v>-2334.872423826325</c:v>
                </c:pt>
                <c:pt idx="26">
                  <c:v>-2132.934669856994</c:v>
                </c:pt>
                <c:pt idx="27">
                  <c:v>-1954.856457777559</c:v>
                </c:pt>
                <c:pt idx="28">
                  <c:v>-1797.10071468184</c:v>
                </c:pt>
                <c:pt idx="29">
                  <c:v>-1656.754837303472</c:v>
                </c:pt>
                <c:pt idx="30">
                  <c:v>-1531.403846524353</c:v>
                </c:pt>
                <c:pt idx="31">
                  <c:v>-1419.032473760584</c:v>
                </c:pt>
                <c:pt idx="32">
                  <c:v>-1317.94890107389</c:v>
                </c:pt>
                <c:pt idx="33">
                  <c:v>-1226.724868649113</c:v>
                </c:pt>
                <c:pt idx="34">
                  <c:v>-1144.148268457442</c:v>
                </c:pt>
                <c:pt idx="35">
                  <c:v>-1069.185345808456</c:v>
                </c:pt>
                <c:pt idx="36">
                  <c:v>-1000.950354052764</c:v>
                </c:pt>
                <c:pt idx="37">
                  <c:v>-938.6810350555133</c:v>
                </c:pt>
                <c:pt idx="38">
                  <c:v>-881.7186861026727</c:v>
                </c:pt>
                <c:pt idx="39">
                  <c:v>-829.4918620043313</c:v>
                </c:pt>
                <c:pt idx="40">
                  <c:v>-781.502976877787</c:v>
                </c:pt>
                <c:pt idx="41">
                  <c:v>-737.3172329088931</c:v>
                </c:pt>
                <c:pt idx="42">
                  <c:v>-696.5534272085162</c:v>
                </c:pt>
                <c:pt idx="43">
                  <c:v>-658.8762827186844</c:v>
                </c:pt>
                <c:pt idx="44">
                  <c:v>-623.990022257968</c:v>
                </c:pt>
                <c:pt idx="45">
                  <c:v>-591.6329615591</c:v>
                </c:pt>
                <c:pt idx="46">
                  <c:v>-561.5729414797048</c:v>
                </c:pt>
                <c:pt idx="47">
                  <c:v>-533.6034543863812</c:v>
                </c:pt>
                <c:pt idx="48">
                  <c:v>-507.5403472156787</c:v>
                </c:pt>
                <c:pt idx="49">
                  <c:v>-483.2190055557116</c:v>
                </c:pt>
                <c:pt idx="50">
                  <c:v>-460.491940523702</c:v>
                </c:pt>
                <c:pt idx="51">
                  <c:v>-439.2267141953341</c:v>
                </c:pt>
                <c:pt idx="52">
                  <c:v>-419.3041506069266</c:v>
                </c:pt>
                <c:pt idx="53">
                  <c:v>-400.6167884691029</c:v>
                </c:pt>
                <c:pt idx="54">
                  <c:v>-383.0675391418526</c:v>
                </c:pt>
                <c:pt idx="55">
                  <c:v>-366.5685194698253</c:v>
                </c:pt>
                <c:pt idx="56">
                  <c:v>-351.0400340332795</c:v>
                </c:pt>
                <c:pt idx="57">
                  <c:v>-336.4096854470667</c:v>
                </c:pt>
                <c:pt idx="58">
                  <c:v>-322.6115947057141</c:v>
                </c:pt>
                <c:pt idx="59">
                  <c:v>-309.5857163609754</c:v>
                </c:pt>
                <c:pt idx="60">
                  <c:v>-297.2772356360331</c:v>
                </c:pt>
                <c:pt idx="61">
                  <c:v>-285.6360365135606</c:v>
                </c:pt>
                <c:pt idx="62">
                  <c:v>-274.6162314520612</c:v>
                </c:pt>
                <c:pt idx="63">
                  <c:v>-264.1757447420214</c:v>
                </c:pt>
                <c:pt idx="64">
                  <c:v>-254.2759426556312</c:v>
                </c:pt>
                <c:pt idx="65">
                  <c:v>-244.8813045079113</c:v>
                </c:pt>
                <c:pt idx="66">
                  <c:v>-235.9591295630593</c:v>
                </c:pt>
                <c:pt idx="67">
                  <c:v>-227.4792754122921</c:v>
                </c:pt>
                <c:pt idx="68">
                  <c:v>-219.4139240386258</c:v>
                </c:pt>
                <c:pt idx="69">
                  <c:v>-211.7373722865607</c:v>
                </c:pt>
                <c:pt idx="70">
                  <c:v>-204.4258438843184</c:v>
                </c:pt>
                <c:pt idx="71">
                  <c:v>-197.4573205345195</c:v>
                </c:pt>
                <c:pt idx="72">
                  <c:v>-190.8113899055139</c:v>
                </c:pt>
                <c:pt idx="73">
                  <c:v>-184.4691086278917</c:v>
                </c:pt>
                <c:pt idx="74">
                  <c:v>-178.4128786356464</c:v>
                </c:pt>
                <c:pt idx="75">
                  <c:v>-172.6263353945805</c:v>
                </c:pt>
                <c:pt idx="76">
                  <c:v>-167.0942467365065</c:v>
                </c:pt>
                <c:pt idx="77">
                  <c:v>-161.8024211705392</c:v>
                </c:pt>
                <c:pt idx="78">
                  <c:v>-156.7376246756065</c:v>
                </c:pt>
                <c:pt idx="79">
                  <c:v>-151.8875050940517</c:v>
                </c:pt>
                <c:pt idx="80">
                  <c:v>-147.2405233472283</c:v>
                </c:pt>
                <c:pt idx="81">
                  <c:v>-142.7858907823354</c:v>
                </c:pt>
                <c:pt idx="82">
                  <c:v>-138.5135120371284</c:v>
                </c:pt>
                <c:pt idx="83">
                  <c:v>-134.4139328770421</c:v>
                </c:pt>
                <c:pt idx="84">
                  <c:v>-130.4782925189377</c:v>
                </c:pt>
                <c:pt idx="85">
                  <c:v>-126.6982800082216</c:v>
                </c:pt>
                <c:pt idx="86">
                  <c:v>-123.0660942623918</c:v>
                </c:pt>
                <c:pt idx="87">
                  <c:v>-119.5744074349693</c:v>
                </c:pt>
                <c:pt idx="88">
                  <c:v>-116.2163312899313</c:v>
                </c:pt>
                <c:pt idx="89">
                  <c:v>-112.9853863087898</c:v>
                </c:pt>
                <c:pt idx="90">
                  <c:v>-109.8754732808617</c:v>
                </c:pt>
                <c:pt idx="91">
                  <c:v>-106.8808471524974</c:v>
                </c:pt>
                <c:pt idx="92">
                  <c:v>-103.9960929334661</c:v>
                </c:pt>
                <c:pt idx="93">
                  <c:v>-101.2161034786662</c:v>
                </c:pt>
                <c:pt idx="94">
                  <c:v>-98.53605898113603</c:v>
                </c:pt>
                <c:pt idx="95">
                  <c:v>-95.951408028239</c:v>
                </c:pt>
                <c:pt idx="96">
                  <c:v>-93.45785008710132</c:v>
                </c:pt>
                <c:pt idx="97">
                  <c:v>-91.05131929809928</c:v>
                </c:pt>
                <c:pt idx="98">
                  <c:v>-88.72796946658324</c:v>
                </c:pt>
                <c:pt idx="99">
                  <c:v>-86.48416015324418</c:v>
                </c:pt>
                <c:pt idx="100">
                  <c:v>-84.3164437727057</c:v>
                </c:pt>
                <c:pt idx="101">
                  <c:v>-82.22155361817294</c:v>
                </c:pt>
                <c:pt idx="102">
                  <c:v>-80.1963927373958</c:v>
                </c:pt>
                <c:pt idx="103">
                  <c:v>-78.2380235918909</c:v>
                </c:pt>
                <c:pt idx="104">
                  <c:v>-76.34365843740125</c:v>
                </c:pt>
                <c:pt idx="105">
                  <c:v>-74.51065036901773</c:v>
                </c:pt>
                <c:pt idx="106">
                  <c:v>-72.73648497930865</c:v>
                </c:pt>
                <c:pt idx="107">
                  <c:v>-71.01877258225612</c:v>
                </c:pt>
                <c:pt idx="108">
                  <c:v>-69.35524095982889</c:v>
                </c:pt>
                <c:pt idx="109">
                  <c:v>-67.74372859167581</c:v>
                </c:pt>
                <c:pt idx="110">
                  <c:v>-66.18217833173749</c:v>
                </c:pt>
                <c:pt idx="111">
                  <c:v>-64.66863149858453</c:v>
                </c:pt>
                <c:pt idx="112">
                  <c:v>-63.20122234902476</c:v>
                </c:pt>
                <c:pt idx="113">
                  <c:v>-61.77817290701016</c:v>
                </c:pt>
                <c:pt idx="114">
                  <c:v>-60.39778812213926</c:v>
                </c:pt>
                <c:pt idx="115">
                  <c:v>-59.05845133411365</c:v>
                </c:pt>
                <c:pt idx="116">
                  <c:v>-57.75862002139004</c:v>
                </c:pt>
                <c:pt idx="117">
                  <c:v>-56.49682181398571</c:v>
                </c:pt>
                <c:pt idx="118">
                  <c:v>-55.27165075196478</c:v>
                </c:pt>
                <c:pt idx="119">
                  <c:v>-54.08176377256598</c:v>
                </c:pt>
                <c:pt idx="120">
                  <c:v>-52.92587741024455</c:v>
                </c:pt>
                <c:pt idx="121">
                  <c:v>-51.80276469510214</c:v>
                </c:pt>
                <c:pt idx="122">
                  <c:v>-50.71125223627797</c:v>
                </c:pt>
                <c:pt idx="123">
                  <c:v>-49.65021747788433</c:v>
                </c:pt>
                <c:pt idx="124">
                  <c:v>-48.61858611599413</c:v>
                </c:pt>
                <c:pt idx="125">
                  <c:v>-47.61532966603856</c:v>
                </c:pt>
                <c:pt idx="126">
                  <c:v>-46.63946317075366</c:v>
                </c:pt>
                <c:pt idx="127">
                  <c:v>-45.69004303953206</c:v>
                </c:pt>
                <c:pt idx="128">
                  <c:v>-44.7661650106975</c:v>
                </c:pt>
                <c:pt idx="129">
                  <c:v>-43.86696222882698</c:v>
                </c:pt>
                <c:pt idx="130">
                  <c:v>-42.99160342980637</c:v>
                </c:pt>
                <c:pt idx="131">
                  <c:v>-42.13929122682097</c:v>
                </c:pt>
                <c:pt idx="132">
                  <c:v>-41.30926049096007</c:v>
                </c:pt>
                <c:pt idx="133">
                  <c:v>-40.50077682055302</c:v>
                </c:pt>
                <c:pt idx="134">
                  <c:v>-39.7131350937615</c:v>
                </c:pt>
                <c:pt idx="135">
                  <c:v>-38.9456580993273</c:v>
                </c:pt>
                <c:pt idx="136">
                  <c:v>-38.19769524072273</c:v>
                </c:pt>
                <c:pt idx="137">
                  <c:v>-37.46862130927106</c:v>
                </c:pt>
                <c:pt idx="138">
                  <c:v>-36.75783532210237</c:v>
                </c:pt>
                <c:pt idx="139">
                  <c:v>-36.06475942108536</c:v>
                </c:pt>
                <c:pt idx="140">
                  <c:v>-35.38883782913073</c:v>
                </c:pt>
                <c:pt idx="141">
                  <c:v>-34.72953586049888</c:v>
                </c:pt>
                <c:pt idx="142">
                  <c:v>-34.08633898196365</c:v>
                </c:pt>
                <c:pt idx="143">
                  <c:v>-33.45875192188832</c:v>
                </c:pt>
                <c:pt idx="144">
                  <c:v>-32.84629782445921</c:v>
                </c:pt>
                <c:pt idx="145">
                  <c:v>-32.24851744649798</c:v>
                </c:pt>
                <c:pt idx="146">
                  <c:v>-31.66496839443784</c:v>
                </c:pt>
                <c:pt idx="147">
                  <c:v>-31.0952243992006</c:v>
                </c:pt>
                <c:pt idx="148">
                  <c:v>-30.53887462685363</c:v>
                </c:pt>
                <c:pt idx="149">
                  <c:v>-29.99552302305723</c:v>
                </c:pt>
                <c:pt idx="150">
                  <c:v>-29.46478768943633</c:v>
                </c:pt>
                <c:pt idx="151">
                  <c:v>-28.94630029012461</c:v>
                </c:pt>
                <c:pt idx="152">
                  <c:v>-28.43970548683621</c:v>
                </c:pt>
                <c:pt idx="153">
                  <c:v>-27.94466040091957</c:v>
                </c:pt>
                <c:pt idx="154">
                  <c:v>-27.46083410094152</c:v>
                </c:pt>
                <c:pt idx="155">
                  <c:v>-26.98790711443585</c:v>
                </c:pt>
                <c:pt idx="156">
                  <c:v>-26.52557096253256</c:v>
                </c:pt>
                <c:pt idx="157">
                  <c:v>-26.07352771625915</c:v>
                </c:pt>
                <c:pt idx="158">
                  <c:v>-25.63148957337682</c:v>
                </c:pt>
                <c:pt idx="159">
                  <c:v>-25.1991784546803</c:v>
                </c:pt>
                <c:pt idx="160">
                  <c:v>-24.77632561875248</c:v>
                </c:pt>
                <c:pt idx="161">
                  <c:v>-24.36267129422316</c:v>
                </c:pt>
                <c:pt idx="162">
                  <c:v>-23.9579643286353</c:v>
                </c:pt>
                <c:pt idx="163">
                  <c:v>-23.56196185307368</c:v>
                </c:pt>
                <c:pt idx="164">
                  <c:v>-23.1744289617584</c:v>
                </c:pt>
                <c:pt idx="165">
                  <c:v>-22.79513840585065</c:v>
                </c:pt>
                <c:pt idx="166">
                  <c:v>-22.4238703007601</c:v>
                </c:pt>
                <c:pt idx="167">
                  <c:v>-22.06041184628293</c:v>
                </c:pt>
                <c:pt idx="168">
                  <c:v>-21.70455705893662</c:v>
                </c:pt>
                <c:pt idx="169">
                  <c:v>-21.35610651589225</c:v>
                </c:pt>
                <c:pt idx="170">
                  <c:v>-21.01486710993785</c:v>
                </c:pt>
                <c:pt idx="171">
                  <c:v>-20.68065181493732</c:v>
                </c:pt>
                <c:pt idx="172">
                  <c:v>-20.35327946127812</c:v>
                </c:pt>
                <c:pt idx="173">
                  <c:v>-20.03257452082805</c:v>
                </c:pt>
                <c:pt idx="174">
                  <c:v>-19.71836690094745</c:v>
                </c:pt>
                <c:pt idx="175">
                  <c:v>-19.4104917471268</c:v>
                </c:pt>
                <c:pt idx="176">
                  <c:v>-19.10878925384267</c:v>
                </c:pt>
                <c:pt idx="177">
                  <c:v>-18.81310448324614</c:v>
                </c:pt>
                <c:pt idx="178">
                  <c:v>-18.52328719131823</c:v>
                </c:pt>
                <c:pt idx="179">
                  <c:v>-18.23919166114548</c:v>
                </c:pt>
                <c:pt idx="180">
                  <c:v>-17.9606765429871</c:v>
                </c:pt>
                <c:pt idx="181">
                  <c:v>-17.6876047008217</c:v>
                </c:pt>
                <c:pt idx="182">
                  <c:v>-17.41984306507769</c:v>
                </c:pt>
                <c:pt idx="183">
                  <c:v>-17.15726249126644</c:v>
                </c:pt>
                <c:pt idx="184">
                  <c:v>-16.89973762425153</c:v>
                </c:pt>
                <c:pt idx="185">
                  <c:v>-16.6471467679006</c:v>
                </c:pt>
                <c:pt idx="186">
                  <c:v>-16.39937175987936</c:v>
                </c:pt>
                <c:pt idx="187">
                  <c:v>-16.15629785135894</c:v>
                </c:pt>
                <c:pt idx="188">
                  <c:v>-15.91781359141921</c:v>
                </c:pt>
                <c:pt idx="189">
                  <c:v>-15.68381071594148</c:v>
                </c:pt>
                <c:pt idx="190">
                  <c:v>-15.45418404079389</c:v>
                </c:pt>
                <c:pt idx="191">
                  <c:v>-15.22883135912259</c:v>
                </c:pt>
                <c:pt idx="192">
                  <c:v>-15.00765334257076</c:v>
                </c:pt>
                <c:pt idx="193">
                  <c:v>-14.79055344625609</c:v>
                </c:pt>
                <c:pt idx="194">
                  <c:v>-14.5774378173456</c:v>
                </c:pt>
                <c:pt idx="195">
                  <c:v>-14.36821520707398</c:v>
                </c:pt>
                <c:pt idx="196">
                  <c:v>-14.16279688605966</c:v>
                </c:pt>
                <c:pt idx="197">
                  <c:v>-13.96109656277876</c:v>
                </c:pt>
                <c:pt idx="198">
                  <c:v>-13.76303030506451</c:v>
                </c:pt>
                <c:pt idx="199">
                  <c:v>-13.56851646450542</c:v>
                </c:pt>
                <c:pt idx="200">
                  <c:v>-13.37747560362149</c:v>
                </c:pt>
                <c:pt idx="201">
                  <c:v>-13.18983042570338</c:v>
                </c:pt>
                <c:pt idx="202">
                  <c:v>-13.0055057072048</c:v>
                </c:pt>
                <c:pt idx="203">
                  <c:v>-12.82442823258331</c:v>
                </c:pt>
                <c:pt idx="204">
                  <c:v>-12.64652673148953</c:v>
                </c:pt>
                <c:pt idx="205">
                  <c:v>-12.4717318182094</c:v>
                </c:pt>
                <c:pt idx="206">
                  <c:v>-12.29997593326829</c:v>
                </c:pt>
                <c:pt idx="207">
                  <c:v>-12.13119328711005</c:v>
                </c:pt>
                <c:pt idx="208">
                  <c:v>-11.96531980576771</c:v>
                </c:pt>
                <c:pt idx="209">
                  <c:v>-11.80229307844661</c:v>
                </c:pt>
                <c:pt idx="210">
                  <c:v>-11.64205230694383</c:v>
                </c:pt>
                <c:pt idx="211">
                  <c:v>-11.48453825683165</c:v>
                </c:pt>
                <c:pt idx="212">
                  <c:v>-11.32969321033541</c:v>
                </c:pt>
                <c:pt idx="213">
                  <c:v>-11.17746092083968</c:v>
                </c:pt>
                <c:pt idx="214">
                  <c:v>-11.02778656895914</c:v>
                </c:pt>
                <c:pt idx="215">
                  <c:v>-10.88061672011353</c:v>
                </c:pt>
                <c:pt idx="216">
                  <c:v>-10.73589928354867</c:v>
                </c:pt>
                <c:pt idx="217">
                  <c:v>-10.59358347274792</c:v>
                </c:pt>
                <c:pt idx="218">
                  <c:v>-10.45361976718085</c:v>
                </c:pt>
                <c:pt idx="219">
                  <c:v>-10.31595987533825</c:v>
                </c:pt>
                <c:pt idx="220">
                  <c:v>-10.18055669900467</c:v>
                </c:pt>
                <c:pt idx="221">
                  <c:v>-10.04736429872186</c:v>
                </c:pt>
                <c:pt idx="222">
                  <c:v>-9.916337860398153</c:v>
                </c:pt>
                <c:pt idx="223">
                  <c:v>-9.787433663021143</c:v>
                </c:pt>
                <c:pt idx="224">
                  <c:v>-9.66060904743242</c:v>
                </c:pt>
                <c:pt idx="225">
                  <c:v>-9.535822386124996</c:v>
                </c:pt>
                <c:pt idx="226">
                  <c:v>-9.413033054025673</c:v>
                </c:pt>
                <c:pt idx="227">
                  <c:v>-9.292201400226132</c:v>
                </c:pt>
                <c:pt idx="228">
                  <c:v>-9.17328872062797</c:v>
                </c:pt>
                <c:pt idx="229">
                  <c:v>-9.056257231468428</c:v>
                </c:pt>
                <c:pt idx="230">
                  <c:v>-8.941070043694813</c:v>
                </c:pt>
                <c:pt idx="231">
                  <c:v>-8.827691138156887</c:v>
                </c:pt>
                <c:pt idx="232">
                  <c:v>-8.716085341587897</c:v>
                </c:pt>
                <c:pt idx="233">
                  <c:v>-8.606218303345837</c:v>
                </c:pt>
                <c:pt idx="234">
                  <c:v>-8.498056472887956</c:v>
                </c:pt>
                <c:pt idx="235">
                  <c:v>-8.39156707795231</c:v>
                </c:pt>
                <c:pt idx="236">
                  <c:v>-8.286718103421435</c:v>
                </c:pt>
                <c:pt idx="237">
                  <c:v>-8.183478270844052</c:v>
                </c:pt>
                <c:pt idx="238">
                  <c:v>-8.081817018591717</c:v>
                </c:pt>
                <c:pt idx="239">
                  <c:v>-7.98170448262818</c:v>
                </c:pt>
                <c:pt idx="240">
                  <c:v>-7.883111477870209</c:v>
                </c:pt>
                <c:pt idx="241">
                  <c:v>-7.786009480119262</c:v>
                </c:pt>
                <c:pt idx="242">
                  <c:v>-7.690370608544377</c:v>
                </c:pt>
                <c:pt idx="243">
                  <c:v>-7.596167608697273</c:v>
                </c:pt>
                <c:pt idx="244">
                  <c:v>-7.503373836041452</c:v>
                </c:pt>
                <c:pt idx="245">
                  <c:v>-7.411963239977738</c:v>
                </c:pt>
                <c:pt idx="246">
                  <c:v>-7.321910348349436</c:v>
                </c:pt>
                <c:pt idx="247">
                  <c:v>-7.233190252410798</c:v>
                </c:pt>
                <c:pt idx="248">
                  <c:v>-7.145778592243238</c:v>
                </c:pt>
                <c:pt idx="249">
                  <c:v>-7.059651542604243</c:v>
                </c:pt>
                <c:pt idx="250">
                  <c:v>-6.974785799194482</c:v>
                </c:pt>
                <c:pt idx="251">
                  <c:v>-6.891158565329203</c:v>
                </c:pt>
                <c:pt idx="252">
                  <c:v>-6.808747539000498</c:v>
                </c:pt>
                <c:pt idx="253">
                  <c:v>-6.727530900317491</c:v>
                </c:pt>
                <c:pt idx="254">
                  <c:v>-6.647487299312033</c:v>
                </c:pt>
                <c:pt idx="255">
                  <c:v>-6.568595844097872</c:v>
                </c:pt>
                <c:pt idx="256">
                  <c:v>-6.490836089371799</c:v>
                </c:pt>
                <c:pt idx="257">
                  <c:v>-6.414188025245571</c:v>
                </c:pt>
                <c:pt idx="258">
                  <c:v>-6.33863206639794</c:v>
                </c:pt>
                <c:pt idx="259">
                  <c:v>-6.264149041536403</c:v>
                </c:pt>
                <c:pt idx="260">
                  <c:v>-6.190720183158728</c:v>
                </c:pt>
                <c:pt idx="261">
                  <c:v>-6.118327117604635</c:v>
                </c:pt>
                <c:pt idx="262">
                  <c:v>-6.046951855388341</c:v>
                </c:pt>
                <c:pt idx="263">
                  <c:v>-5.97657678180306</c:v>
                </c:pt>
                <c:pt idx="264">
                  <c:v>-5.907184647788838</c:v>
                </c:pt>
                <c:pt idx="265">
                  <c:v>-5.838758561055327</c:v>
                </c:pt>
                <c:pt idx="266">
                  <c:v>-5.771281977451596</c:v>
                </c:pt>
                <c:pt idx="267">
                  <c:v>-5.704738692575111</c:v>
                </c:pt>
                <c:pt idx="268">
                  <c:v>-5.639112833612496</c:v>
                </c:pt>
                <c:pt idx="269">
                  <c:v>-5.574388851404802</c:v>
                </c:pt>
                <c:pt idx="270">
                  <c:v>-5.510551512730351</c:v>
                </c:pt>
                <c:pt idx="271">
                  <c:v>-5.44758589279842</c:v>
                </c:pt>
                <c:pt idx="272">
                  <c:v>-5.385477367947264</c:v>
                </c:pt>
                <c:pt idx="273">
                  <c:v>-5.324211608540216</c:v>
                </c:pt>
                <c:pt idx="274">
                  <c:v>-5.263774572053802</c:v>
                </c:pt>
                <c:pt idx="275">
                  <c:v>-5.204152496352024</c:v>
                </c:pt>
                <c:pt idx="276">
                  <c:v>-5.14533189314115</c:v>
                </c:pt>
                <c:pt idx="277">
                  <c:v>-5.087299541599553</c:v>
                </c:pt>
                <c:pt idx="278">
                  <c:v>-5.03004248217733</c:v>
                </c:pt>
                <c:pt idx="279">
                  <c:v>-4.973548010560586</c:v>
                </c:pt>
                <c:pt idx="280">
                  <c:v>-4.91780367179547</c:v>
                </c:pt>
                <c:pt idx="281">
                  <c:v>-4.862797254567162</c:v>
                </c:pt>
                <c:pt idx="282">
                  <c:v>-4.808516785629256</c:v>
                </c:pt>
                <c:pt idx="283">
                  <c:v>-4.754950524379033</c:v>
                </c:pt>
                <c:pt idx="284">
                  <c:v>-4.70208695757436</c:v>
                </c:pt>
                <c:pt idx="285">
                  <c:v>-4.649914794187997</c:v>
                </c:pt>
                <c:pt idx="286">
                  <c:v>-4.598422960395336</c:v>
                </c:pt>
                <c:pt idx="287">
                  <c:v>-4.547600594691635</c:v>
                </c:pt>
                <c:pt idx="288">
                  <c:v>-4.497437043134991</c:v>
                </c:pt>
                <c:pt idx="289">
                  <c:v>-4.447921854711395</c:v>
                </c:pt>
                <c:pt idx="290">
                  <c:v>-4.399044776818343</c:v>
                </c:pt>
                <c:pt idx="291">
                  <c:v>-4.350795750863583</c:v>
                </c:pt>
                <c:pt idx="292">
                  <c:v>-4.303164907975693</c:v>
                </c:pt>
                <c:pt idx="293">
                  <c:v>-4.256142564823266</c:v>
                </c:pt>
                <c:pt idx="294">
                  <c:v>-4.209719219539642</c:v>
                </c:pt>
                <c:pt idx="295">
                  <c:v>-4.16388554775014</c:v>
                </c:pt>
                <c:pt idx="296">
                  <c:v>-4.11863239869892</c:v>
                </c:pt>
                <c:pt idx="297">
                  <c:v>-4.073950791472632</c:v>
                </c:pt>
                <c:pt idx="298">
                  <c:v>-4.029831911318141</c:v>
                </c:pt>
                <c:pt idx="299">
                  <c:v>-3.986267106051681</c:v>
                </c:pt>
                <c:pt idx="300">
                  <c:v>-3.943247882556887</c:v>
                </c:pt>
                <c:pt idx="301">
                  <c:v>-3.900765903369205</c:v>
                </c:pt>
                <c:pt idx="302">
                  <c:v>-3.858812983344304</c:v>
                </c:pt>
                <c:pt idx="303">
                  <c:v>-3.817381086408142</c:v>
                </c:pt>
                <c:pt idx="304">
                  <c:v>-3.776462322386451</c:v>
                </c:pt>
                <c:pt idx="305">
                  <c:v>-3.736048943911416</c:v>
                </c:pt>
                <c:pt idx="306">
                  <c:v>-3.696133343403486</c:v>
                </c:pt>
                <c:pt idx="307">
                  <c:v>-3.656708050126195</c:v>
                </c:pt>
                <c:pt idx="308">
                  <c:v>-3.617765727312064</c:v>
                </c:pt>
                <c:pt idx="309">
                  <c:v>-3.579299169357605</c:v>
                </c:pt>
                <c:pt idx="310">
                  <c:v>-3.541301299085576</c:v>
                </c:pt>
                <c:pt idx="311">
                  <c:v>-3.503765165072673</c:v>
                </c:pt>
                <c:pt idx="312">
                  <c:v>-3.466683939040874</c:v>
                </c:pt>
                <c:pt idx="313">
                  <c:v>-3.430050913310753</c:v>
                </c:pt>
                <c:pt idx="314">
                  <c:v>-3.393859498315088</c:v>
                </c:pt>
                <c:pt idx="315">
                  <c:v>-3.35810322017116</c:v>
                </c:pt>
                <c:pt idx="316">
                  <c:v>-3.322775718310182</c:v>
                </c:pt>
                <c:pt idx="317">
                  <c:v>-3.287870743162336</c:v>
                </c:pt>
                <c:pt idx="318">
                  <c:v>-3.25338215389596</c:v>
                </c:pt>
                <c:pt idx="319">
                  <c:v>-3.219303916209446</c:v>
                </c:pt>
                <c:pt idx="320">
                  <c:v>-3.185630100174473</c:v>
                </c:pt>
                <c:pt idx="321">
                  <c:v>-3.152354878129223</c:v>
                </c:pt>
                <c:pt idx="322">
                  <c:v>-3.11947252262028</c:v>
                </c:pt>
                <c:pt idx="323">
                  <c:v>-3.086977404391936</c:v>
                </c:pt>
                <c:pt idx="324">
                  <c:v>-3.05486399042169</c:v>
                </c:pt>
                <c:pt idx="325">
                  <c:v>-3.023126842000718</c:v>
                </c:pt>
                <c:pt idx="326">
                  <c:v>-2.99176061285819</c:v>
                </c:pt>
                <c:pt idx="327">
                  <c:v>-2.960760047328258</c:v>
                </c:pt>
                <c:pt idx="328">
                  <c:v>-2.930119978558675</c:v>
                </c:pt>
                <c:pt idx="329">
                  <c:v>-2.899835326759931</c:v>
                </c:pt>
                <c:pt idx="330">
                  <c:v>-2.869901097493908</c:v>
                </c:pt>
                <c:pt idx="331">
                  <c:v>-2.840312380001026</c:v>
                </c:pt>
                <c:pt idx="332">
                  <c:v>-2.81106434556492</c:v>
                </c:pt>
                <c:pt idx="333">
                  <c:v>-2.78215224591369</c:v>
                </c:pt>
                <c:pt idx="334">
                  <c:v>-2.753571411656809</c:v>
                </c:pt>
                <c:pt idx="335">
                  <c:v>-2.725317250756782</c:v>
                </c:pt>
                <c:pt idx="336">
                  <c:v>-2.697385247034703</c:v>
                </c:pt>
                <c:pt idx="337">
                  <c:v>-2.669770958708842</c:v>
                </c:pt>
                <c:pt idx="338">
                  <c:v>-2.642470016965455</c:v>
                </c:pt>
                <c:pt idx="339">
                  <c:v>-2.615478124561016</c:v>
                </c:pt>
                <c:pt idx="340">
                  <c:v>-2.588791054455077</c:v>
                </c:pt>
                <c:pt idx="341">
                  <c:v>-2.562404648473023</c:v>
                </c:pt>
                <c:pt idx="342">
                  <c:v>-2.536314815997964</c:v>
                </c:pt>
                <c:pt idx="343">
                  <c:v>-2.510517532691059</c:v>
                </c:pt>
                <c:pt idx="344">
                  <c:v>-2.485008839239586</c:v>
                </c:pt>
                <c:pt idx="345">
                  <c:v>-2.459784840132051</c:v>
                </c:pt>
                <c:pt idx="346">
                  <c:v>-2.43484170245971</c:v>
                </c:pt>
                <c:pt idx="347">
                  <c:v>-2.410175654743841</c:v>
                </c:pt>
                <c:pt idx="348">
                  <c:v>-2.385782985788157</c:v>
                </c:pt>
                <c:pt idx="349">
                  <c:v>-2.361660043555736</c:v>
                </c:pt>
                <c:pt idx="350">
                  <c:v>-2.337803234069898</c:v>
                </c:pt>
                <c:pt idx="351">
                  <c:v>-2.314209020338433</c:v>
                </c:pt>
                <c:pt idx="352">
                  <c:v>-2.290873921300642</c:v>
                </c:pt>
                <c:pt idx="353">
                  <c:v>-2.26779451079663</c:v>
                </c:pt>
                <c:pt idx="354">
                  <c:v>-2.244967416558323</c:v>
                </c:pt>
                <c:pt idx="355">
                  <c:v>-2.222389319221707</c:v>
                </c:pt>
                <c:pt idx="356">
                  <c:v>-2.200056951359767</c:v>
                </c:pt>
                <c:pt idx="357">
                  <c:v>-2.17796709653565</c:v>
                </c:pt>
                <c:pt idx="358">
                  <c:v>-2.156116588375576</c:v>
                </c:pt>
                <c:pt idx="359">
                  <c:v>-2.134502309661016</c:v>
                </c:pt>
                <c:pt idx="360">
                  <c:v>-2.113121191439716</c:v>
                </c:pt>
                <c:pt idx="361">
                  <c:v>-2.091970212155102</c:v>
                </c:pt>
                <c:pt idx="362">
                  <c:v>-2.071046396793635</c:v>
                </c:pt>
                <c:pt idx="363">
                  <c:v>-2.050346816049726</c:v>
                </c:pt>
                <c:pt idx="364">
                  <c:v>-2.02986858550778</c:v>
                </c:pt>
                <c:pt idx="365">
                  <c:v>-2.009608864840972</c:v>
                </c:pt>
                <c:pt idx="366">
                  <c:v>-1.989564857026393</c:v>
                </c:pt>
                <c:pt idx="367">
                  <c:v>-1.969733807576163</c:v>
                </c:pt>
                <c:pt idx="368">
                  <c:v>-1.950113003784157</c:v>
                </c:pt>
                <c:pt idx="369">
                  <c:v>-1.930699773987989</c:v>
                </c:pt>
                <c:pt idx="370">
                  <c:v>-1.911491486845902</c:v>
                </c:pt>
                <c:pt idx="371">
                  <c:v>-1.892485550628226</c:v>
                </c:pt>
                <c:pt idx="372">
                  <c:v>-1.873679412523069</c:v>
                </c:pt>
                <c:pt idx="373">
                  <c:v>-1.85507055795593</c:v>
                </c:pt>
                <c:pt idx="374">
                  <c:v>-1.836656509922909</c:v>
                </c:pt>
                <c:pt idx="375">
                  <c:v>-1.818434828337206</c:v>
                </c:pt>
                <c:pt idx="376">
                  <c:v>-1.800403109388629</c:v>
                </c:pt>
                <c:pt idx="377">
                  <c:v>-1.782558984915798</c:v>
                </c:pt>
                <c:pt idx="378">
                  <c:v>-1.76490012179077</c:v>
                </c:pt>
                <c:pt idx="379">
                  <c:v>-1.747424221315809</c:v>
                </c:pt>
                <c:pt idx="380">
                  <c:v>-1.730129018632038</c:v>
                </c:pt>
                <c:pt idx="381">
                  <c:v>-1.713012282139693</c:v>
                </c:pt>
                <c:pt idx="382">
                  <c:v>-1.696071812929732</c:v>
                </c:pt>
                <c:pt idx="383">
                  <c:v>-1.679305444226554</c:v>
                </c:pt>
                <c:pt idx="384">
                  <c:v>-1.662711040841575</c:v>
                </c:pt>
                <c:pt idx="385">
                  <c:v>-1.646286498637424</c:v>
                </c:pt>
                <c:pt idx="386">
                  <c:v>-1.630029744002526</c:v>
                </c:pt>
                <c:pt idx="387">
                  <c:v>-1.613938733335856</c:v>
                </c:pt>
                <c:pt idx="388">
                  <c:v>-1.598011452541622</c:v>
                </c:pt>
                <c:pt idx="389">
                  <c:v>-1.582245916533684</c:v>
                </c:pt>
                <c:pt idx="390">
                  <c:v>-1.566640168749478</c:v>
                </c:pt>
                <c:pt idx="391">
                  <c:v>-1.551192280673252</c:v>
                </c:pt>
                <c:pt idx="392">
                  <c:v>-1.535900351368411</c:v>
                </c:pt>
                <c:pt idx="393">
                  <c:v>-1.520762507018775</c:v>
                </c:pt>
                <c:pt idx="394">
                  <c:v>-1.505776900478552</c:v>
                </c:pt>
                <c:pt idx="395">
                  <c:v>-1.490941710830846</c:v>
                </c:pt>
                <c:pt idx="396">
                  <c:v>-1.476255142954524</c:v>
                </c:pt>
                <c:pt idx="397">
                  <c:v>-1.46171542709925</c:v>
                </c:pt>
                <c:pt idx="398">
                  <c:v>-1.447320818468517</c:v>
                </c:pt>
                <c:pt idx="399">
                  <c:v>-1.433069596810517</c:v>
                </c:pt>
                <c:pt idx="400">
                  <c:v>-1.418960066016671</c:v>
                </c:pt>
                <c:pt idx="401">
                  <c:v>-1.404990553727663</c:v>
                </c:pt>
                <c:pt idx="402">
                  <c:v>-1.391159410946821</c:v>
                </c:pt>
                <c:pt idx="403">
                  <c:v>-1.377465011660686</c:v>
                </c:pt>
                <c:pt idx="404">
                  <c:v>-1.363905752466626</c:v>
                </c:pt>
                <c:pt idx="405">
                  <c:v>-1.35048005220734</c:v>
                </c:pt>
                <c:pt idx="406">
                  <c:v>-1.337186351612112</c:v>
                </c:pt>
                <c:pt idx="407">
                  <c:v>-1.324023112944679</c:v>
                </c:pt>
                <c:pt idx="408">
                  <c:v>-1.310988819657564</c:v>
                </c:pt>
                <c:pt idx="409">
                  <c:v>-1.298081976052757</c:v>
                </c:pt>
                <c:pt idx="410">
                  <c:v>-1.285301106948592</c:v>
                </c:pt>
                <c:pt idx="411">
                  <c:v>-1.272644757352715</c:v>
                </c:pt>
                <c:pt idx="412">
                  <c:v>-1.260111492140998</c:v>
                </c:pt>
                <c:pt idx="413">
                  <c:v>-1.247699895742296</c:v>
                </c:pt>
                <c:pt idx="414">
                  <c:v>-1.235408571828905</c:v>
                </c:pt>
                <c:pt idx="415">
                  <c:v>-1.223236143012628</c:v>
                </c:pt>
                <c:pt idx="416">
                  <c:v>-1.211181250546316</c:v>
                </c:pt>
                <c:pt idx="417">
                  <c:v>-1.199242554030787</c:v>
                </c:pt>
                <c:pt idx="418">
                  <c:v>-1.187418731127007</c:v>
                </c:pt>
                <c:pt idx="419">
                  <c:v>-1.175708477273421</c:v>
                </c:pt>
                <c:pt idx="420">
                  <c:v>-1.164110505408344</c:v>
                </c:pt>
                <c:pt idx="421">
                  <c:v>-1.152623545697301</c:v>
                </c:pt>
                <c:pt idx="422">
                  <c:v>-1.141246345265216</c:v>
                </c:pt>
                <c:pt idx="423">
                  <c:v>-1.129977667933359</c:v>
                </c:pt>
                <c:pt idx="424">
                  <c:v>-1.11881629396095</c:v>
                </c:pt>
                <c:pt idx="425">
                  <c:v>-1.107761019791328</c:v>
                </c:pt>
                <c:pt idx="426">
                  <c:v>-1.096810657802601</c:v>
                </c:pt>
                <c:pt idx="427">
                  <c:v>-1.085964036062678</c:v>
                </c:pt>
                <c:pt idx="428">
                  <c:v>-1.0752199980886</c:v>
                </c:pt>
                <c:pt idx="429">
                  <c:v>-1.064577402610094</c:v>
                </c:pt>
                <c:pt idx="430">
                  <c:v>-1.054035123337248</c:v>
                </c:pt>
                <c:pt idx="431">
                  <c:v>-1.043592048732246</c:v>
                </c:pt>
                <c:pt idx="432">
                  <c:v>-1.033247081785067</c:v>
                </c:pt>
                <c:pt idx="433">
                  <c:v>-1.022999139793084</c:v>
                </c:pt>
                <c:pt idx="434">
                  <c:v>-1.012847154144474</c:v>
                </c:pt>
                <c:pt idx="435">
                  <c:v>-1.002790070105379</c:v>
                </c:pt>
                <c:pt idx="436">
                  <c:v>-0.992826846610725</c:v>
                </c:pt>
                <c:pt idx="437">
                  <c:v>-0.982956456058656</c:v>
                </c:pt>
                <c:pt idx="438">
                  <c:v>-0.97317788410848</c:v>
                </c:pt>
                <c:pt idx="439">
                  <c:v>-0.963490129482093</c:v>
                </c:pt>
                <c:pt idx="440">
                  <c:v>-0.95389220376878</c:v>
                </c:pt>
                <c:pt idx="441">
                  <c:v>-0.944383131233366</c:v>
                </c:pt>
                <c:pt idx="442">
                  <c:v>-0.93496194862761</c:v>
                </c:pt>
                <c:pt idx="443">
                  <c:v>-0.925627705004815</c:v>
                </c:pt>
                <c:pt idx="444">
                  <c:v>-0.916379461537581</c:v>
                </c:pt>
                <c:pt idx="445">
                  <c:v>-0.907216291338631</c:v>
                </c:pt>
                <c:pt idx="446">
                  <c:v>-0.898137279284665</c:v>
                </c:pt>
                <c:pt idx="447">
                  <c:v>-0.889141521843181</c:v>
                </c:pt>
                <c:pt idx="448">
                  <c:v>-0.8802281269022</c:v>
                </c:pt>
                <c:pt idx="449">
                  <c:v>-0.871396213602852</c:v>
                </c:pt>
                <c:pt idx="450">
                  <c:v>-0.862644912174756</c:v>
                </c:pt>
                <c:pt idx="451">
                  <c:v>-0.853973363774154</c:v>
                </c:pt>
                <c:pt idx="452">
                  <c:v>-0.845380720324739</c:v>
                </c:pt>
                <c:pt idx="453">
                  <c:v>-0.836866144361125</c:v>
                </c:pt>
                <c:pt idx="454">
                  <c:v>-0.828428808874918</c:v>
                </c:pt>
                <c:pt idx="455">
                  <c:v>-0.820067897163334</c:v>
                </c:pt>
                <c:pt idx="456">
                  <c:v>-0.811782602680318</c:v>
                </c:pt>
                <c:pt idx="457">
                  <c:v>-0.803572128890111</c:v>
                </c:pt>
                <c:pt idx="458">
                  <c:v>-0.795435689123235</c:v>
                </c:pt>
                <c:pt idx="459">
                  <c:v>-0.787372506434834</c:v>
                </c:pt>
                <c:pt idx="460">
                  <c:v>-0.77938181346534</c:v>
                </c:pt>
                <c:pt idx="461">
                  <c:v>-0.771462852303413</c:v>
                </c:pt>
                <c:pt idx="462">
                  <c:v>-0.763614874351118</c:v>
                </c:pt>
                <c:pt idx="463">
                  <c:v>-0.755837140191301</c:v>
                </c:pt>
                <c:pt idx="464">
                  <c:v>-0.748128919457107</c:v>
                </c:pt>
                <c:pt idx="465">
                  <c:v>-0.74048949070363</c:v>
                </c:pt>
                <c:pt idx="466">
                  <c:v>-0.732918141281626</c:v>
                </c:pt>
                <c:pt idx="467">
                  <c:v>-0.725414167213267</c:v>
                </c:pt>
                <c:pt idx="468">
                  <c:v>-0.717976873069908</c:v>
                </c:pt>
                <c:pt idx="469">
                  <c:v>-0.710605571851798</c:v>
                </c:pt>
                <c:pt idx="470">
                  <c:v>-0.703299584869746</c:v>
                </c:pt>
                <c:pt idx="471">
                  <c:v>-0.696058241628658</c:v>
                </c:pt>
                <c:pt idx="472">
                  <c:v>-0.688880879712954</c:v>
                </c:pt>
                <c:pt idx="473">
                  <c:v>-0.681766844673803</c:v>
                </c:pt>
                <c:pt idx="474">
                  <c:v>-0.67471548991815</c:v>
                </c:pt>
                <c:pt idx="475">
                  <c:v>-0.667726176599517</c:v>
                </c:pt>
                <c:pt idx="476">
                  <c:v>-0.660798273510522</c:v>
                </c:pt>
                <c:pt idx="477">
                  <c:v>-0.653931156977106</c:v>
                </c:pt>
                <c:pt idx="478">
                  <c:v>-0.64712421075443</c:v>
                </c:pt>
                <c:pt idx="479">
                  <c:v>-0.640376825924408</c:v>
                </c:pt>
                <c:pt idx="480">
                  <c:v>-0.633688400794856</c:v>
                </c:pt>
                <c:pt idx="481">
                  <c:v>-0.627058340800219</c:v>
                </c:pt>
                <c:pt idx="482">
                  <c:v>-0.620486058403857</c:v>
                </c:pt>
                <c:pt idx="483">
                  <c:v>-0.613970973001856</c:v>
                </c:pt>
                <c:pt idx="484">
                  <c:v>-0.607512510828341</c:v>
                </c:pt>
                <c:pt idx="485">
                  <c:v>-0.601110104862261</c:v>
                </c:pt>
                <c:pt idx="486">
                  <c:v>-0.594763194735627</c:v>
                </c:pt>
                <c:pt idx="487">
                  <c:v>-0.588471226643168</c:v>
                </c:pt>
                <c:pt idx="488">
                  <c:v>-0.582233653253388</c:v>
                </c:pt>
                <c:pt idx="489">
                  <c:v>-0.576049933620995</c:v>
                </c:pt>
                <c:pt idx="490">
                  <c:v>-0.569919533100686</c:v>
                </c:pt>
                <c:pt idx="491">
                  <c:v>-0.563841923262251</c:v>
                </c:pt>
                <c:pt idx="492">
                  <c:v>-0.557816581806983</c:v>
                </c:pt>
                <c:pt idx="493">
                  <c:v>-0.551842992485375</c:v>
                </c:pt>
                <c:pt idx="494">
                  <c:v>-0.545920645016069</c:v>
                </c:pt>
                <c:pt idx="495">
                  <c:v>-0.540049035006043</c:v>
                </c:pt>
                <c:pt idx="496">
                  <c:v>-0.534227663872021</c:v>
                </c:pt>
                <c:pt idx="497">
                  <c:v>-0.528456038763072</c:v>
                </c:pt>
                <c:pt idx="498">
                  <c:v>-0.522733672484383</c:v>
                </c:pt>
                <c:pt idx="499">
                  <c:v>-0.517060083422194</c:v>
                </c:pt>
                <c:pt idx="500">
                  <c:v>-0.511434795469865</c:v>
                </c:pt>
                <c:pt idx="501">
                  <c:v>-0.505857337955052</c:v>
                </c:pt>
                <c:pt idx="502">
                  <c:v>-0.500327245567992</c:v>
                </c:pt>
                <c:pt idx="503">
                  <c:v>-0.494844058290859</c:v>
                </c:pt>
                <c:pt idx="504">
                  <c:v>-0.489407321328179</c:v>
                </c:pt>
                <c:pt idx="505">
                  <c:v>-0.484016585038297</c:v>
                </c:pt>
                <c:pt idx="506">
                  <c:v>-0.478671404865853</c:v>
                </c:pt>
                <c:pt idx="507">
                  <c:v>-0.473371341275283</c:v>
                </c:pt>
                <c:pt idx="508">
                  <c:v>-0.468115959685296</c:v>
                </c:pt>
                <c:pt idx="509">
                  <c:v>-0.462904830404337</c:v>
                </c:pt>
                <c:pt idx="510">
                  <c:v>-0.457737528566995</c:v>
                </c:pt>
                <c:pt idx="511">
                  <c:v>-0.452613634071368</c:v>
                </c:pt>
                <c:pt idx="512">
                  <c:v>-0.44753273151734</c:v>
                </c:pt>
                <c:pt idx="513">
                  <c:v>-0.442494410145777</c:v>
                </c:pt>
                <c:pt idx="514">
                  <c:v>-0.437498263778619</c:v>
                </c:pt>
                <c:pt idx="515">
                  <c:v>-0.432543890759846</c:v>
                </c:pt>
                <c:pt idx="516">
                  <c:v>-0.427630893897316</c:v>
                </c:pt>
                <c:pt idx="517">
                  <c:v>-0.422758880405457</c:v>
                </c:pt>
                <c:pt idx="518">
                  <c:v>-0.41792746184879</c:v>
                </c:pt>
                <c:pt idx="519">
                  <c:v>-0.41313625408628</c:v>
                </c:pt>
                <c:pt idx="520">
                  <c:v>-0.408384877216499</c:v>
                </c:pt>
                <c:pt idx="521">
                  <c:v>-0.403672955523585</c:v>
                </c:pt>
                <c:pt idx="522">
                  <c:v>-0.399000117423984</c:v>
                </c:pt>
                <c:pt idx="523">
                  <c:v>-0.394365995413963</c:v>
                </c:pt>
                <c:pt idx="524">
                  <c:v>-0.389770226017891</c:v>
                </c:pt>
                <c:pt idx="525">
                  <c:v>-0.385212449737252</c:v>
                </c:pt>
                <c:pt idx="526">
                  <c:v>-0.380692311000403</c:v>
                </c:pt>
                <c:pt idx="527">
                  <c:v>-0.376209458113051</c:v>
                </c:pt>
                <c:pt idx="528">
                  <c:v>-0.371763543209446</c:v>
                </c:pt>
                <c:pt idx="529">
                  <c:v>-0.367354222204263</c:v>
                </c:pt>
                <c:pt idx="530">
                  <c:v>-0.362981154745183</c:v>
                </c:pt>
                <c:pt idx="531">
                  <c:v>-0.358644004166144</c:v>
                </c:pt>
                <c:pt idx="532">
                  <c:v>-0.354342437441265</c:v>
                </c:pt>
                <c:pt idx="533">
                  <c:v>-0.350076125139418</c:v>
                </c:pt>
                <c:pt idx="534">
                  <c:v>-0.34584474137945</c:v>
                </c:pt>
                <c:pt idx="535">
                  <c:v>-0.341647963786043</c:v>
                </c:pt>
                <c:pt idx="536">
                  <c:v>-0.337485473446186</c:v>
                </c:pt>
                <c:pt idx="537">
                  <c:v>-0.33335695486628</c:v>
                </c:pt>
                <c:pt idx="538">
                  <c:v>-0.329262095929832</c:v>
                </c:pt>
                <c:pt idx="539">
                  <c:v>-0.325200587855756</c:v>
                </c:pt>
                <c:pt idx="540">
                  <c:v>-0.32117212515725</c:v>
                </c:pt>
                <c:pt idx="541">
                  <c:v>-0.31717640560126</c:v>
                </c:pt>
                <c:pt idx="542">
                  <c:v>-0.313213130168503</c:v>
                </c:pt>
                <c:pt idx="543">
                  <c:v>-0.309282003014057</c:v>
                </c:pt>
                <c:pt idx="544">
                  <c:v>-0.305382731428491</c:v>
                </c:pt>
                <c:pt idx="545">
                  <c:v>-0.301515025799546</c:v>
                </c:pt>
                <c:pt idx="546">
                  <c:v>-0.297678599574344</c:v>
                </c:pt>
                <c:pt idx="547">
                  <c:v>-0.293873169222124</c:v>
                </c:pt>
                <c:pt idx="548">
                  <c:v>-0.290098454197489</c:v>
                </c:pt>
                <c:pt idx="549">
                  <c:v>-0.28635417690417</c:v>
                </c:pt>
                <c:pt idx="550">
                  <c:v>-0.282640062659284</c:v>
                </c:pt>
                <c:pt idx="551">
                  <c:v>-0.278955839658085</c:v>
                </c:pt>
                <c:pt idx="552">
                  <c:v>-0.275301238939206</c:v>
                </c:pt>
                <c:pt idx="553">
                  <c:v>-0.271675994350369</c:v>
                </c:pt>
                <c:pt idx="554">
                  <c:v>-0.268079842514576</c:v>
                </c:pt>
                <c:pt idx="555">
                  <c:v>-0.264512522796753</c:v>
                </c:pt>
                <c:pt idx="556">
                  <c:v>-0.260973777270859</c:v>
                </c:pt>
                <c:pt idx="557">
                  <c:v>-0.257463350687434</c:v>
                </c:pt>
                <c:pt idx="558">
                  <c:v>-0.253980990441599</c:v>
                </c:pt>
                <c:pt idx="559">
                  <c:v>-0.250526446541486</c:v>
                </c:pt>
                <c:pt idx="560">
                  <c:v>-0.247099471577093</c:v>
                </c:pt>
                <c:pt idx="561">
                  <c:v>-0.243699820689571</c:v>
                </c:pt>
                <c:pt idx="562">
                  <c:v>-0.240327251540916</c:v>
                </c:pt>
                <c:pt idx="563">
                  <c:v>-0.23698152428408</c:v>
                </c:pt>
                <c:pt idx="564">
                  <c:v>-0.233662401533475</c:v>
                </c:pt>
                <c:pt idx="565">
                  <c:v>-0.230369648335884</c:v>
                </c:pt>
                <c:pt idx="566">
                  <c:v>-0.227103032141755</c:v>
                </c:pt>
                <c:pt idx="567">
                  <c:v>-0.223862322776884</c:v>
                </c:pt>
                <c:pt idx="568">
                  <c:v>-0.22064729241448</c:v>
                </c:pt>
                <c:pt idx="569">
                  <c:v>-0.217457715547595</c:v>
                </c:pt>
                <c:pt idx="570">
                  <c:v>-0.214293368961931</c:v>
                </c:pt>
                <c:pt idx="571">
                  <c:v>-0.211154031709007</c:v>
                </c:pt>
                <c:pt idx="572">
                  <c:v>-0.208039485079675</c:v>
                </c:pt>
                <c:pt idx="573">
                  <c:v>-0.204949512578003</c:v>
                </c:pt>
                <c:pt idx="574">
                  <c:v>-0.201883899895491</c:v>
                </c:pt>
                <c:pt idx="575">
                  <c:v>-0.198842434885634</c:v>
                </c:pt>
                <c:pt idx="576">
                  <c:v>-0.195824907538822</c:v>
                </c:pt>
                <c:pt idx="577">
                  <c:v>-0.192831109957568</c:v>
                </c:pt>
                <c:pt idx="578">
                  <c:v>-0.189860836332066</c:v>
                </c:pt>
                <c:pt idx="579">
                  <c:v>-0.186913882916067</c:v>
                </c:pt>
                <c:pt idx="580">
                  <c:v>-0.183990048003074</c:v>
                </c:pt>
                <c:pt idx="581">
                  <c:v>-0.18108913190285</c:v>
                </c:pt>
                <c:pt idx="582">
                  <c:v>-0.17821093691823</c:v>
                </c:pt>
                <c:pt idx="583">
                  <c:v>-0.175355267322239</c:v>
                </c:pt>
                <c:pt idx="584">
                  <c:v>-0.172521929335508</c:v>
                </c:pt>
                <c:pt idx="585">
                  <c:v>-0.169710731103982</c:v>
                </c:pt>
                <c:pt idx="586">
                  <c:v>-0.166921482676921</c:v>
                </c:pt>
                <c:pt idx="587">
                  <c:v>-0.164153995985188</c:v>
                </c:pt>
                <c:pt idx="588">
                  <c:v>-0.161408084819809</c:v>
                </c:pt>
                <c:pt idx="589">
                  <c:v>-0.158683564810823</c:v>
                </c:pt>
                <c:pt idx="590">
                  <c:v>-0.155980253406399</c:v>
                </c:pt>
                <c:pt idx="591">
                  <c:v>-0.153297969852218</c:v>
                </c:pt>
                <c:pt idx="592">
                  <c:v>-0.150636535171133</c:v>
                </c:pt>
                <c:pt idx="593">
                  <c:v>-0.147995772143076</c:v>
                </c:pt>
                <c:pt idx="594">
                  <c:v>-0.145375505285234</c:v>
                </c:pt>
                <c:pt idx="595">
                  <c:v>-0.142775560832473</c:v>
                </c:pt>
                <c:pt idx="596">
                  <c:v>-0.140195766718018</c:v>
                </c:pt>
                <c:pt idx="597">
                  <c:v>-0.137635952554371</c:v>
                </c:pt>
                <c:pt idx="598">
                  <c:v>-0.135095949614483</c:v>
                </c:pt>
                <c:pt idx="599">
                  <c:v>-0.132575590813159</c:v>
                </c:pt>
                <c:pt idx="600">
                  <c:v>-0.130074710688698</c:v>
                </c:pt>
                <c:pt idx="601">
                  <c:v>-0.127593145384775</c:v>
                </c:pt>
                <c:pt idx="602">
                  <c:v>-0.125130732632545</c:v>
                </c:pt>
                <c:pt idx="603">
                  <c:v>-0.122687311732971</c:v>
                </c:pt>
                <c:pt idx="604">
                  <c:v>-0.120262723539387</c:v>
                </c:pt>
                <c:pt idx="605">
                  <c:v>-0.117856810440271</c:v>
                </c:pt>
                <c:pt idx="606">
                  <c:v>-0.115469416342234</c:v>
                </c:pt>
                <c:pt idx="607">
                  <c:v>-0.113100386653233</c:v>
                </c:pt>
                <c:pt idx="608">
                  <c:v>-0.110749568265986</c:v>
                </c:pt>
                <c:pt idx="609">
                  <c:v>-0.108416809541598</c:v>
                </c:pt>
                <c:pt idx="610">
                  <c:v>-0.106101960293391</c:v>
                </c:pt>
                <c:pt idx="611">
                  <c:v>-0.103804871770938</c:v>
                </c:pt>
                <c:pt idx="612">
                  <c:v>-0.101525396644293</c:v>
                </c:pt>
                <c:pt idx="613">
                  <c:v>-0.0992633889884241</c:v>
                </c:pt>
                <c:pt idx="614">
                  <c:v>-0.0970187042678307</c:v>
                </c:pt>
                <c:pt idx="615">
                  <c:v>-0.0947911993213605</c:v>
                </c:pt>
                <c:pt idx="616">
                  <c:v>-0.09258073234721</c:v>
                </c:pt>
                <c:pt idx="617">
                  <c:v>-0.0903871628881126</c:v>
                </c:pt>
                <c:pt idx="618">
                  <c:v>-0.0882103518167088</c:v>
                </c:pt>
                <c:pt idx="619">
                  <c:v>-0.0860501613210985</c:v>
                </c:pt>
                <c:pt idx="620">
                  <c:v>-0.0839064548905701</c:v>
                </c:pt>
                <c:pt idx="621">
                  <c:v>-0.0817790973015059</c:v>
                </c:pt>
                <c:pt idx="622">
                  <c:v>-0.0796679546034606</c:v>
                </c:pt>
                <c:pt idx="623">
                  <c:v>-0.0775728941054113</c:v>
                </c:pt>
                <c:pt idx="624">
                  <c:v>-0.0754937843621745</c:v>
                </c:pt>
                <c:pt idx="625">
                  <c:v>-0.073430495160991</c:v>
                </c:pt>
                <c:pt idx="626">
                  <c:v>-0.0713828975082738</c:v>
                </c:pt>
                <c:pt idx="627">
                  <c:v>-0.0693508636165178</c:v>
                </c:pt>
                <c:pt idx="628">
                  <c:v>-0.0673342668913687</c:v>
                </c:pt>
                <c:pt idx="629">
                  <c:v>-0.0653329819188503</c:v>
                </c:pt>
                <c:pt idx="630">
                  <c:v>-0.0633468844527452</c:v>
                </c:pt>
                <c:pt idx="631">
                  <c:v>-0.0613758514021302</c:v>
                </c:pt>
                <c:pt idx="632">
                  <c:v>-0.0594197608190613</c:v>
                </c:pt>
                <c:pt idx="633">
                  <c:v>-0.0574784918864089</c:v>
                </c:pt>
                <c:pt idx="634">
                  <c:v>-0.0555519249058384</c:v>
                </c:pt>
                <c:pt idx="635">
                  <c:v>-0.053639941285937</c:v>
                </c:pt>
                <c:pt idx="636">
                  <c:v>-0.0517424235304828</c:v>
                </c:pt>
                <c:pt idx="637">
                  <c:v>-0.0498592552268548</c:v>
                </c:pt>
                <c:pt idx="638">
                  <c:v>-0.0479903210345823</c:v>
                </c:pt>
                <c:pt idx="639">
                  <c:v>-0.0461355066740314</c:v>
                </c:pt>
                <c:pt idx="640">
                  <c:v>-0.0442946989152272</c:v>
                </c:pt>
                <c:pt idx="641">
                  <c:v>-0.0424677855668088</c:v>
                </c:pt>
                <c:pt idx="642">
                  <c:v>-0.0406546554651166</c:v>
                </c:pt>
                <c:pt idx="643">
                  <c:v>-0.0388551984634101</c:v>
                </c:pt>
                <c:pt idx="644">
                  <c:v>-0.0370693054212128</c:v>
                </c:pt>
                <c:pt idx="645">
                  <c:v>-0.0352968681937847</c:v>
                </c:pt>
                <c:pt idx="646">
                  <c:v>-0.0335377796217191</c:v>
                </c:pt>
                <c:pt idx="647">
                  <c:v>-0.031791933520663</c:v>
                </c:pt>
                <c:pt idx="648">
                  <c:v>-0.0300592246711588</c:v>
                </c:pt>
                <c:pt idx="649">
                  <c:v>-0.0283395488086061</c:v>
                </c:pt>
                <c:pt idx="650">
                  <c:v>-0.0266328026133417</c:v>
                </c:pt>
                <c:pt idx="651">
                  <c:v>-0.024938883700837</c:v>
                </c:pt>
                <c:pt idx="652">
                  <c:v>-0.02325769061201</c:v>
                </c:pt>
                <c:pt idx="653">
                  <c:v>-0.0215891228036511</c:v>
                </c:pt>
                <c:pt idx="654">
                  <c:v>-0.0199330806389618</c:v>
                </c:pt>
                <c:pt idx="655">
                  <c:v>-0.0182894653782038</c:v>
                </c:pt>
                <c:pt idx="656">
                  <c:v>-0.0166581791694568</c:v>
                </c:pt>
                <c:pt idx="657">
                  <c:v>-0.0150391250394856</c:v>
                </c:pt>
                <c:pt idx="658">
                  <c:v>-0.0134322068847124</c:v>
                </c:pt>
                <c:pt idx="659">
                  <c:v>-0.0118373294622947</c:v>
                </c:pt>
                <c:pt idx="660">
                  <c:v>-0.0102543983813073</c:v>
                </c:pt>
                <c:pt idx="661">
                  <c:v>-0.00868332009402586</c:v>
                </c:pt>
                <c:pt idx="662">
                  <c:v>-0.00712400188731216</c:v>
                </c:pt>
                <c:pt idx="663">
                  <c:v>-0.00557635187409884</c:v>
                </c:pt>
                <c:pt idx="664">
                  <c:v>-0.0040402789849726</c:v>
                </c:pt>
                <c:pt idx="665">
                  <c:v>-0.00251569295985454</c:v>
                </c:pt>
                <c:pt idx="666">
                  <c:v>-0.00100250433977645</c:v>
                </c:pt>
                <c:pt idx="667">
                  <c:v>0.000499375541248344</c:v>
                </c:pt>
                <c:pt idx="668">
                  <c:v>0.00199003456426032</c:v>
                </c:pt>
                <c:pt idx="669">
                  <c:v>0.00346955983329744</c:v>
                </c:pt>
                <c:pt idx="670">
                  <c:v>0.00493803768324735</c:v>
                </c:pt>
                <c:pt idx="671">
                  <c:v>0.00639555368760986</c:v>
                </c:pt>
                <c:pt idx="672">
                  <c:v>0.00784219266617061</c:v>
                </c:pt>
                <c:pt idx="673">
                  <c:v>0.0092780386925872</c:v>
                </c:pt>
                <c:pt idx="674">
                  <c:v>0.0107031751018888</c:v>
                </c:pt>
                <c:pt idx="675">
                  <c:v>0.0121176844978906</c:v>
                </c:pt>
                <c:pt idx="676">
                  <c:v>0.0135216487605233</c:v>
                </c:pt>
                <c:pt idx="677">
                  <c:v>0.0149151490530806</c:v>
                </c:pt>
                <c:pt idx="678">
                  <c:v>0.0162982658293831</c:v>
                </c:pt>
                <c:pt idx="679">
                  <c:v>0.0176710788408623</c:v>
                </c:pt>
                <c:pt idx="680">
                  <c:v>0.0190336671435639</c:v>
                </c:pt>
                <c:pt idx="681">
                  <c:v>0.020386109105072</c:v>
                </c:pt>
                <c:pt idx="682">
                  <c:v>0.0217284824113558</c:v>
                </c:pt>
                <c:pt idx="683">
                  <c:v>0.0230608640735384</c:v>
                </c:pt>
                <c:pt idx="684">
                  <c:v>0.0243833304345899</c:v>
                </c:pt>
                <c:pt idx="685">
                  <c:v>0.025695957175946</c:v>
                </c:pt>
                <c:pt idx="686">
                  <c:v>0.0269988193240509</c:v>
                </c:pt>
                <c:pt idx="687">
                  <c:v>0.0282919912568285</c:v>
                </c:pt>
                <c:pt idx="688">
                  <c:v>0.0295755467100799</c:v>
                </c:pt>
                <c:pt idx="689">
                  <c:v>0.0308495587838107</c:v>
                </c:pt>
                <c:pt idx="690">
                  <c:v>0.0321140999484868</c:v>
                </c:pt>
                <c:pt idx="691">
                  <c:v>0.0333692420512208</c:v>
                </c:pt>
                <c:pt idx="692">
                  <c:v>0.03461505632189</c:v>
                </c:pt>
                <c:pt idx="693">
                  <c:v>0.0358516133791857</c:v>
                </c:pt>
                <c:pt idx="694">
                  <c:v>0.037078983236596</c:v>
                </c:pt>
                <c:pt idx="695">
                  <c:v>0.0382972353083223</c:v>
                </c:pt>
                <c:pt idx="696">
                  <c:v>0.0395064384151299</c:v>
                </c:pt>
                <c:pt idx="697">
                  <c:v>0.0407066607901344</c:v>
                </c:pt>
                <c:pt idx="698">
                  <c:v>0.0418979700845241</c:v>
                </c:pt>
                <c:pt idx="699">
                  <c:v>0.0430804333732195</c:v>
                </c:pt>
                <c:pt idx="700">
                  <c:v>0.0442541171604703</c:v>
                </c:pt>
                <c:pt idx="701">
                  <c:v>0.0454190873853909</c:v>
                </c:pt>
                <c:pt idx="702">
                  <c:v>0.0465754094274353</c:v>
                </c:pt>
                <c:pt idx="703">
                  <c:v>0.0477231481118124</c:v>
                </c:pt>
                <c:pt idx="704">
                  <c:v>0.0488623677148407</c:v>
                </c:pt>
                <c:pt idx="705">
                  <c:v>0.0499931319692463</c:v>
                </c:pt>
                <c:pt idx="706">
                  <c:v>0.0511155040694016</c:v>
                </c:pt>
                <c:pt idx="707">
                  <c:v>0.0522295466765073</c:v>
                </c:pt>
                <c:pt idx="708">
                  <c:v>0.0533353219237186</c:v>
                </c:pt>
                <c:pt idx="709">
                  <c:v>0.0544328914212148</c:v>
                </c:pt>
                <c:pt idx="710">
                  <c:v>0.0555223162612145</c:v>
                </c:pt>
                <c:pt idx="711">
                  <c:v>0.0566036570229357</c:v>
                </c:pt>
                <c:pt idx="712">
                  <c:v>0.0576769737775032</c:v>
                </c:pt>
                <c:pt idx="713">
                  <c:v>0.0587423260928019</c:v>
                </c:pt>
                <c:pt idx="714">
                  <c:v>0.0597997730382782</c:v>
                </c:pt>
                <c:pt idx="715">
                  <c:v>0.0608493731896897</c:v>
                </c:pt>
                <c:pt idx="716">
                  <c:v>0.0618911846338035</c:v>
                </c:pt>
                <c:pt idx="717">
                  <c:v>0.0629252649730438</c:v>
                </c:pt>
                <c:pt idx="718">
                  <c:v>0.0639516713300899</c:v>
                </c:pt>
                <c:pt idx="719">
                  <c:v>0.064970460352425</c:v>
                </c:pt>
                <c:pt idx="720">
                  <c:v>0.0659816882168355</c:v>
                </c:pt>
                <c:pt idx="721">
                  <c:v>0.0669854106338627</c:v>
                </c:pt>
                <c:pt idx="722">
                  <c:v>0.0679816828522071</c:v>
                </c:pt>
                <c:pt idx="723">
                  <c:v>0.0689705596630851</c:v>
                </c:pt>
                <c:pt idx="724">
                  <c:v>0.0699520954045398</c:v>
                </c:pt>
                <c:pt idx="725">
                  <c:v>0.0709263439657053</c:v>
                </c:pt>
                <c:pt idx="726">
                  <c:v>0.0718933587910262</c:v>
                </c:pt>
                <c:pt idx="727">
                  <c:v>0.072853192884432</c:v>
                </c:pt>
                <c:pt idx="728">
                  <c:v>0.0738058988134674</c:v>
                </c:pt>
                <c:pt idx="729">
                  <c:v>0.0747515287133786</c:v>
                </c:pt>
                <c:pt idx="730">
                  <c:v>0.0756901342911563</c:v>
                </c:pt>
                <c:pt idx="731">
                  <c:v>0.0766217668295365</c:v>
                </c:pt>
                <c:pt idx="732">
                  <c:v>0.0775464771909587</c:v>
                </c:pt>
                <c:pt idx="733">
                  <c:v>0.0784643158214821</c:v>
                </c:pt>
                <c:pt idx="734">
                  <c:v>0.079375332754661</c:v>
                </c:pt>
                <c:pt idx="735">
                  <c:v>0.0802795776153796</c:v>
                </c:pt>
                <c:pt idx="736">
                  <c:v>0.0811770996236459</c:v>
                </c:pt>
                <c:pt idx="737">
                  <c:v>0.0820679475983465</c:v>
                </c:pt>
                <c:pt idx="738">
                  <c:v>0.0829521699609613</c:v>
                </c:pt>
                <c:pt idx="739">
                  <c:v>0.0838298147392403</c:v>
                </c:pt>
                <c:pt idx="740">
                  <c:v>0.084700929570841</c:v>
                </c:pt>
                <c:pt idx="741">
                  <c:v>0.0855655617069287</c:v>
                </c:pt>
                <c:pt idx="742">
                  <c:v>0.0864237580157385</c:v>
                </c:pt>
                <c:pt idx="743">
                  <c:v>0.087275564986101</c:v>
                </c:pt>
                <c:pt idx="744">
                  <c:v>0.0881210287309306</c:v>
                </c:pt>
                <c:pt idx="745">
                  <c:v>0.0889601949906782</c:v>
                </c:pt>
                <c:pt idx="746">
                  <c:v>0.0897931091367476</c:v>
                </c:pt>
                <c:pt idx="747">
                  <c:v>0.090619816174877</c:v>
                </c:pt>
                <c:pt idx="748">
                  <c:v>0.0914403607484849</c:v>
                </c:pt>
                <c:pt idx="749">
                  <c:v>0.0922547871419821</c:v>
                </c:pt>
                <c:pt idx="750">
                  <c:v>0.0930631392840491</c:v>
                </c:pt>
                <c:pt idx="751">
                  <c:v>0.09386546075088</c:v>
                </c:pt>
                <c:pt idx="752">
                  <c:v>0.0946617947693924</c:v>
                </c:pt>
                <c:pt idx="753">
                  <c:v>0.0954521842204052</c:v>
                </c:pt>
                <c:pt idx="754">
                  <c:v>0.0962366716417831</c:v>
                </c:pt>
                <c:pt idx="755">
                  <c:v>0.0970152992315492</c:v>
                </c:pt>
                <c:pt idx="756">
                  <c:v>0.0977881088509654</c:v>
                </c:pt>
                <c:pt idx="757">
                  <c:v>0.0985551420275814</c:v>
                </c:pt>
                <c:pt idx="758">
                  <c:v>0.099316439958253</c:v>
                </c:pt>
                <c:pt idx="759">
                  <c:v>0.100072043512129</c:v>
                </c:pt>
                <c:pt idx="760">
                  <c:v>0.100821993233607</c:v>
                </c:pt>
                <c:pt idx="761">
                  <c:v>0.101566329345263</c:v>
                </c:pt>
                <c:pt idx="762">
                  <c:v>0.102305091750742</c:v>
                </c:pt>
                <c:pt idx="763">
                  <c:v>0.103038320037634</c:v>
                </c:pt>
                <c:pt idx="764">
                  <c:v>0.103766053480305</c:v>
                </c:pt>
                <c:pt idx="765">
                  <c:v>0.104488331042709</c:v>
                </c:pt>
                <c:pt idx="766">
                  <c:v>0.105205191381169</c:v>
                </c:pt>
                <c:pt idx="767">
                  <c:v>0.105916672847133</c:v>
                </c:pt>
                <c:pt idx="768">
                  <c:v>0.106622813489894</c:v>
                </c:pt>
                <c:pt idx="769">
                  <c:v>0.10732365105929</c:v>
                </c:pt>
                <c:pt idx="770">
                  <c:v>0.108019223008377</c:v>
                </c:pt>
                <c:pt idx="771">
                  <c:v>0.108709566496067</c:v>
                </c:pt>
                <c:pt idx="772">
                  <c:v>0.109394718389753</c:v>
                </c:pt>
                <c:pt idx="773">
                  <c:v>0.110074715267891</c:v>
                </c:pt>
                <c:pt idx="774">
                  <c:v>0.110749593422573</c:v>
                </c:pt>
                <c:pt idx="775">
                  <c:v>0.111419388862059</c:v>
                </c:pt>
                <c:pt idx="776">
                  <c:v>0.112084137313299</c:v>
                </c:pt>
                <c:pt idx="777">
                  <c:v>0.112743874224412</c:v>
                </c:pt>
                <c:pt idx="778">
                  <c:v>0.11339863476716</c:v>
                </c:pt>
                <c:pt idx="779">
                  <c:v>0.114048453839378</c:v>
                </c:pt>
                <c:pt idx="780">
                  <c:v>0.114693366067396</c:v>
                </c:pt>
                <c:pt idx="781">
                  <c:v>0.115333405808427</c:v>
                </c:pt>
                <c:pt idx="782">
                  <c:v>0.115968607152936</c:v>
                </c:pt>
                <c:pt idx="783">
                  <c:v>0.11659900392698</c:v>
                </c:pt>
                <c:pt idx="784">
                  <c:v>0.117224629694535</c:v>
                </c:pt>
                <c:pt idx="785">
                  <c:v>0.117845517759786</c:v>
                </c:pt>
                <c:pt idx="786">
                  <c:v>0.11846170116941</c:v>
                </c:pt>
                <c:pt idx="787">
                  <c:v>0.119073212714822</c:v>
                </c:pt>
                <c:pt idx="788">
                  <c:v>0.119680084934408</c:v>
                </c:pt>
                <c:pt idx="789">
                  <c:v>0.120282350115736</c:v>
                </c:pt>
                <c:pt idx="790">
                  <c:v>0.120880040297736</c:v>
                </c:pt>
                <c:pt idx="791">
                  <c:v>0.121473187272872</c:v>
                </c:pt>
                <c:pt idx="792">
                  <c:v>0.122061822589282</c:v>
                </c:pt>
                <c:pt idx="793">
                  <c:v>0.122645977552901</c:v>
                </c:pt>
                <c:pt idx="794">
                  <c:v>0.123225683229566</c:v>
                </c:pt>
                <c:pt idx="795">
                  <c:v>0.123800970447093</c:v>
                </c:pt>
                <c:pt idx="796">
                  <c:v>0.124371869797343</c:v>
                </c:pt>
                <c:pt idx="797">
                  <c:v>0.12493841163826</c:v>
                </c:pt>
                <c:pt idx="798">
                  <c:v>0.125500626095893</c:v>
                </c:pt>
                <c:pt idx="799">
                  <c:v>0.126058543066398</c:v>
                </c:pt>
                <c:pt idx="800">
                  <c:v>0.12661219221802</c:v>
                </c:pt>
                <c:pt idx="801">
                  <c:v>0.127161602993055</c:v>
                </c:pt>
                <c:pt idx="802">
                  <c:v>0.127706804609795</c:v>
                </c:pt>
                <c:pt idx="803">
                  <c:v>0.128247826064451</c:v>
                </c:pt>
                <c:pt idx="804">
                  <c:v>0.128784696133064</c:v>
                </c:pt>
                <c:pt idx="805">
                  <c:v>0.129317443373385</c:v>
                </c:pt>
                <c:pt idx="806">
                  <c:v>0.129846096126754</c:v>
                </c:pt>
                <c:pt idx="807">
                  <c:v>0.130370682519945</c:v>
                </c:pt>
                <c:pt idx="808">
                  <c:v>0.130891230467001</c:v>
                </c:pt>
                <c:pt idx="809">
                  <c:v>0.131407767671051</c:v>
                </c:pt>
                <c:pt idx="810">
                  <c:v>0.131920321626112</c:v>
                </c:pt>
                <c:pt idx="811">
                  <c:v>0.132428919618863</c:v>
                </c:pt>
                <c:pt idx="812">
                  <c:v>0.132933588730415</c:v>
                </c:pt>
                <c:pt idx="813">
                  <c:v>0.133434355838059</c:v>
                </c:pt>
                <c:pt idx="814">
                  <c:v>0.133931247616991</c:v>
                </c:pt>
                <c:pt idx="815">
                  <c:v>0.134424290542034</c:v>
                </c:pt>
                <c:pt idx="816">
                  <c:v>0.134913510889328</c:v>
                </c:pt>
                <c:pt idx="817">
                  <c:v>0.135398934738018</c:v>
                </c:pt>
                <c:pt idx="818">
                  <c:v>0.135880587971916</c:v>
                </c:pt>
                <c:pt idx="819">
                  <c:v>0.136358496281151</c:v>
                </c:pt>
                <c:pt idx="820">
                  <c:v>0.136832685163806</c:v>
                </c:pt>
                <c:pt idx="821">
                  <c:v>0.137303179927533</c:v>
                </c:pt>
                <c:pt idx="822">
                  <c:v>0.137770005691157</c:v>
                </c:pt>
                <c:pt idx="823">
                  <c:v>0.138233187386266</c:v>
                </c:pt>
                <c:pt idx="824">
                  <c:v>0.138692749758784</c:v>
                </c:pt>
                <c:pt idx="825">
                  <c:v>0.139148717370524</c:v>
                </c:pt>
                <c:pt idx="826">
                  <c:v>0.139601114600739</c:v>
                </c:pt>
                <c:pt idx="827">
                  <c:v>0.140049965647646</c:v>
                </c:pt>
                <c:pt idx="828">
                  <c:v>0.14049529452994</c:v>
                </c:pt>
                <c:pt idx="829">
                  <c:v>0.1409371250883</c:v>
                </c:pt>
                <c:pt idx="830">
                  <c:v>0.141375480986866</c:v>
                </c:pt>
                <c:pt idx="831">
                  <c:v>0.14181038571472</c:v>
                </c:pt>
                <c:pt idx="832">
                  <c:v>0.14224186258734</c:v>
                </c:pt>
                <c:pt idx="833">
                  <c:v>0.142669934748043</c:v>
                </c:pt>
                <c:pt idx="834">
                  <c:v>0.143094625169422</c:v>
                </c:pt>
                <c:pt idx="835">
                  <c:v>0.143515956654757</c:v>
                </c:pt>
                <c:pt idx="836">
                  <c:v>0.143933951839425</c:v>
                </c:pt>
                <c:pt idx="837">
                  <c:v>0.144348633192289</c:v>
                </c:pt>
                <c:pt idx="838">
                  <c:v>0.144760023017075</c:v>
                </c:pt>
                <c:pt idx="839">
                  <c:v>0.145168143453743</c:v>
                </c:pt>
                <c:pt idx="840">
                  <c:v>0.145573016479833</c:v>
                </c:pt>
                <c:pt idx="841">
                  <c:v>0.145974663911811</c:v>
                </c:pt>
                <c:pt idx="842">
                  <c:v>0.146373107406394</c:v>
                </c:pt>
                <c:pt idx="843">
                  <c:v>0.146768368461867</c:v>
                </c:pt>
                <c:pt idx="844">
                  <c:v>0.147160468419386</c:v>
                </c:pt>
                <c:pt idx="845">
                  <c:v>0.147549428464268</c:v>
                </c:pt>
                <c:pt idx="846">
                  <c:v>0.147935269627275</c:v>
                </c:pt>
                <c:pt idx="847">
                  <c:v>0.148318012785875</c:v>
                </c:pt>
                <c:pt idx="848">
                  <c:v>0.148697678665504</c:v>
                </c:pt>
                <c:pt idx="849">
                  <c:v>0.149074287840809</c:v>
                </c:pt>
                <c:pt idx="850">
                  <c:v>0.149447860736878</c:v>
                </c:pt>
                <c:pt idx="851">
                  <c:v>0.149818417630464</c:v>
                </c:pt>
                <c:pt idx="852">
                  <c:v>0.150185978651196</c:v>
                </c:pt>
                <c:pt idx="853">
                  <c:v>0.150550563782779</c:v>
                </c:pt>
                <c:pt idx="854">
                  <c:v>0.150912192864178</c:v>
                </c:pt>
                <c:pt idx="855">
                  <c:v>0.151270885590801</c:v>
                </c:pt>
                <c:pt idx="856">
                  <c:v>0.151626661515663</c:v>
                </c:pt>
                <c:pt idx="857">
                  <c:v>0.151979540050541</c:v>
                </c:pt>
                <c:pt idx="858">
                  <c:v>0.152329540467122</c:v>
                </c:pt>
                <c:pt idx="859">
                  <c:v>0.152676681898138</c:v>
                </c:pt>
                <c:pt idx="860">
                  <c:v>0.153020983338488</c:v>
                </c:pt>
                <c:pt idx="861">
                  <c:v>0.153362463646356</c:v>
                </c:pt>
                <c:pt idx="862">
                  <c:v>0.153701141544313</c:v>
                </c:pt>
                <c:pt idx="863">
                  <c:v>0.154037035620413</c:v>
                </c:pt>
                <c:pt idx="864">
                  <c:v>0.154370164329276</c:v>
                </c:pt>
                <c:pt idx="865">
                  <c:v>0.154700545993164</c:v>
                </c:pt>
                <c:pt idx="866">
                  <c:v>0.155028198803047</c:v>
                </c:pt>
                <c:pt idx="867">
                  <c:v>0.155353140819654</c:v>
                </c:pt>
                <c:pt idx="868">
                  <c:v>0.155675389974525</c:v>
                </c:pt>
                <c:pt idx="869">
                  <c:v>0.155994964071042</c:v>
                </c:pt>
                <c:pt idx="870">
                  <c:v>0.156311880785458</c:v>
                </c:pt>
                <c:pt idx="871">
                  <c:v>0.156626157667916</c:v>
                </c:pt>
                <c:pt idx="872">
                  <c:v>0.156937812143458</c:v>
                </c:pt>
                <c:pt idx="873">
                  <c:v>0.15724686151302</c:v>
                </c:pt>
                <c:pt idx="874">
                  <c:v>0.15755332295443</c:v>
                </c:pt>
                <c:pt idx="875">
                  <c:v>0.157857213523383</c:v>
                </c:pt>
                <c:pt idx="876">
                  <c:v>0.158158550154418</c:v>
                </c:pt>
                <c:pt idx="877">
                  <c:v>0.158457349661881</c:v>
                </c:pt>
                <c:pt idx="878">
                  <c:v>0.158753628740881</c:v>
                </c:pt>
                <c:pt idx="879">
                  <c:v>0.159047403968238</c:v>
                </c:pt>
                <c:pt idx="880">
                  <c:v>0.159338691803419</c:v>
                </c:pt>
                <c:pt idx="881">
                  <c:v>0.159627508589472</c:v>
                </c:pt>
                <c:pt idx="882">
                  <c:v>0.159913870553945</c:v>
                </c:pt>
                <c:pt idx="883">
                  <c:v>0.160197793809803</c:v>
                </c:pt>
                <c:pt idx="884">
                  <c:v>0.160479294356329</c:v>
                </c:pt>
                <c:pt idx="885">
                  <c:v>0.160758388080028</c:v>
                </c:pt>
                <c:pt idx="886">
                  <c:v>0.161035090755512</c:v>
                </c:pt>
                <c:pt idx="887">
                  <c:v>0.161309418046384</c:v>
                </c:pt>
                <c:pt idx="888">
                  <c:v>0.161581385506112</c:v>
                </c:pt>
                <c:pt idx="889">
                  <c:v>0.161851008578894</c:v>
                </c:pt>
                <c:pt idx="890">
                  <c:v>0.16211830260052</c:v>
                </c:pt>
                <c:pt idx="891">
                  <c:v>0.162383282799219</c:v>
                </c:pt>
                <c:pt idx="892">
                  <c:v>0.162645964296507</c:v>
                </c:pt>
                <c:pt idx="893">
                  <c:v>0.162906362108019</c:v>
                </c:pt>
                <c:pt idx="894">
                  <c:v>0.163164491144343</c:v>
                </c:pt>
                <c:pt idx="895">
                  <c:v>0.163420366211836</c:v>
                </c:pt>
                <c:pt idx="896">
                  <c:v>0.163674002013444</c:v>
                </c:pt>
                <c:pt idx="897">
                  <c:v>0.163925413149505</c:v>
                </c:pt>
                <c:pt idx="898">
                  <c:v>0.164174614118551</c:v>
                </c:pt>
                <c:pt idx="899">
                  <c:v>0.164421619318102</c:v>
                </c:pt>
                <c:pt idx="900">
                  <c:v>0.164666443045452</c:v>
                </c:pt>
                <c:pt idx="901">
                  <c:v>0.164909099498448</c:v>
                </c:pt>
                <c:pt idx="902">
                  <c:v>0.165149602776262</c:v>
                </c:pt>
                <c:pt idx="903">
                  <c:v>0.165387966880158</c:v>
                </c:pt>
                <c:pt idx="904">
                  <c:v>0.165624205714253</c:v>
                </c:pt>
                <c:pt idx="905">
                  <c:v>0.165858333086266</c:v>
                </c:pt>
                <c:pt idx="906">
                  <c:v>0.166090362708266</c:v>
                </c:pt>
                <c:pt idx="907">
                  <c:v>0.166320308197414</c:v>
                </c:pt>
                <c:pt idx="908">
                  <c:v>0.166548183076692</c:v>
                </c:pt>
                <c:pt idx="909">
                  <c:v>0.166774000775633</c:v>
                </c:pt>
                <c:pt idx="910">
                  <c:v>0.166997774631041</c:v>
                </c:pt>
                <c:pt idx="911">
                  <c:v>0.167219517887705</c:v>
                </c:pt>
                <c:pt idx="912">
                  <c:v>0.167439243699107</c:v>
                </c:pt>
                <c:pt idx="913">
                  <c:v>0.167656965128126</c:v>
                </c:pt>
                <c:pt idx="914">
                  <c:v>0.167872695147731</c:v>
                </c:pt>
                <c:pt idx="915">
                  <c:v>0.168086446641675</c:v>
                </c:pt>
                <c:pt idx="916">
                  <c:v>0.168298232405177</c:v>
                </c:pt>
                <c:pt idx="917">
                  <c:v>0.1685080651456</c:v>
                </c:pt>
                <c:pt idx="918">
                  <c:v>0.168715957483123</c:v>
                </c:pt>
                <c:pt idx="919">
                  <c:v>0.168921921951411</c:v>
                </c:pt>
                <c:pt idx="920">
                  <c:v>0.169125970998274</c:v>
                </c:pt>
                <c:pt idx="921">
                  <c:v>0.169328116986319</c:v>
                </c:pt>
                <c:pt idx="922">
                  <c:v>0.169528372193608</c:v>
                </c:pt>
                <c:pt idx="923">
                  <c:v>0.169726748814294</c:v>
                </c:pt>
                <c:pt idx="924">
                  <c:v>0.169923258959264</c:v>
                </c:pt>
                <c:pt idx="925">
                  <c:v>0.170117914656772</c:v>
                </c:pt>
                <c:pt idx="926">
                  <c:v>0.170310727853066</c:v>
                </c:pt>
                <c:pt idx="927">
                  <c:v>0.170501710413012</c:v>
                </c:pt>
                <c:pt idx="928">
                  <c:v>0.170690874120708</c:v>
                </c:pt>
                <c:pt idx="929">
                  <c:v>0.1708782306801</c:v>
                </c:pt>
                <c:pt idx="930">
                  <c:v>0.171063791715589</c:v>
                </c:pt>
                <c:pt idx="931">
                  <c:v>0.171247568772627</c:v>
                </c:pt>
                <c:pt idx="932">
                  <c:v>0.17142957331832</c:v>
                </c:pt>
                <c:pt idx="933">
                  <c:v>0.171609816742018</c:v>
                </c:pt>
                <c:pt idx="934">
                  <c:v>0.171788310355899</c:v>
                </c:pt>
                <c:pt idx="935">
                  <c:v>0.171965065395554</c:v>
                </c:pt>
                <c:pt idx="936">
                  <c:v>0.172140093020561</c:v>
                </c:pt>
                <c:pt idx="937">
                  <c:v>0.172313404315059</c:v>
                </c:pt>
                <c:pt idx="938">
                  <c:v>0.172485010288314</c:v>
                </c:pt>
                <c:pt idx="939">
                  <c:v>0.172654921875282</c:v>
                </c:pt>
                <c:pt idx="940">
                  <c:v>0.172823149937164</c:v>
                </c:pt>
                <c:pt idx="941">
                  <c:v>0.172989705261964</c:v>
                </c:pt>
                <c:pt idx="942">
                  <c:v>0.173154598565033</c:v>
                </c:pt>
                <c:pt idx="943">
                  <c:v>0.173317840489614</c:v>
                </c:pt>
                <c:pt idx="944">
                  <c:v>0.17347944160738</c:v>
                </c:pt>
                <c:pt idx="945">
                  <c:v>0.173639412418973</c:v>
                </c:pt>
                <c:pt idx="946">
                  <c:v>0.173797763354527</c:v>
                </c:pt>
                <c:pt idx="947">
                  <c:v>0.173954504774201</c:v>
                </c:pt>
                <c:pt idx="948">
                  <c:v>0.174109646968696</c:v>
                </c:pt>
                <c:pt idx="949">
                  <c:v>0.174263200159772</c:v>
                </c:pt>
                <c:pt idx="950">
                  <c:v>0.174415174500764</c:v>
                </c:pt>
                <c:pt idx="951">
                  <c:v>0.174565580077086</c:v>
                </c:pt>
                <c:pt idx="952">
                  <c:v>0.174714426906739</c:v>
                </c:pt>
                <c:pt idx="953">
                  <c:v>0.17486172494081</c:v>
                </c:pt>
                <c:pt idx="954">
                  <c:v>0.175007484063967</c:v>
                </c:pt>
                <c:pt idx="955">
                  <c:v>0.175151714094951</c:v>
                </c:pt>
                <c:pt idx="956">
                  <c:v>0.175294424787064</c:v>
                </c:pt>
                <c:pt idx="957">
                  <c:v>0.175435625828654</c:v>
                </c:pt>
                <c:pt idx="958">
                  <c:v>0.175575326843593</c:v>
                </c:pt>
                <c:pt idx="959">
                  <c:v>0.175713537391753</c:v>
                </c:pt>
                <c:pt idx="960">
                  <c:v>0.175850266969478</c:v>
                </c:pt>
                <c:pt idx="961">
                  <c:v>0.175985525010053</c:v>
                </c:pt>
                <c:pt idx="962">
                  <c:v>0.176119320884166</c:v>
                </c:pt>
                <c:pt idx="963">
                  <c:v>0.176251663900371</c:v>
                </c:pt>
                <c:pt idx="964">
                  <c:v>0.176382563305543</c:v>
                </c:pt>
                <c:pt idx="965">
                  <c:v>0.176512028285329</c:v>
                </c:pt>
                <c:pt idx="966">
                  <c:v>0.176640067964602</c:v>
                </c:pt>
                <c:pt idx="967">
                  <c:v>0.176766691407899</c:v>
                </c:pt>
                <c:pt idx="968">
                  <c:v>0.176891907619871</c:v>
                </c:pt>
                <c:pt idx="969">
                  <c:v>0.177015725545715</c:v>
                </c:pt>
                <c:pt idx="970">
                  <c:v>0.177138154071613</c:v>
                </c:pt>
                <c:pt idx="971">
                  <c:v>0.177259202025157</c:v>
                </c:pt>
                <c:pt idx="972">
                  <c:v>0.177378878175784</c:v>
                </c:pt>
                <c:pt idx="973">
                  <c:v>0.177497191235193</c:v>
                </c:pt>
                <c:pt idx="974">
                  <c:v>0.177614149857773</c:v>
                </c:pt>
                <c:pt idx="975">
                  <c:v>0.177729762641011</c:v>
                </c:pt>
                <c:pt idx="976">
                  <c:v>0.177844038125914</c:v>
                </c:pt>
                <c:pt idx="977">
                  <c:v>0.177956984797417</c:v>
                </c:pt>
                <c:pt idx="978">
                  <c:v>0.178068611084785</c:v>
                </c:pt>
                <c:pt idx="979">
                  <c:v>0.178178925362026</c:v>
                </c:pt>
                <c:pt idx="980">
                  <c:v>0.178287935948283</c:v>
                </c:pt>
                <c:pt idx="981">
                  <c:v>0.178395651108236</c:v>
                </c:pt>
                <c:pt idx="982">
                  <c:v>0.178502079052496</c:v>
                </c:pt>
                <c:pt idx="983">
                  <c:v>0.178607227937993</c:v>
                </c:pt>
                <c:pt idx="984">
                  <c:v>0.178711105868366</c:v>
                </c:pt>
                <c:pt idx="985">
                  <c:v>0.178813720894348</c:v>
                </c:pt>
                <c:pt idx="986">
                  <c:v>0.178915081014145</c:v>
                </c:pt>
                <c:pt idx="987">
                  <c:v>0.179015194173819</c:v>
                </c:pt>
                <c:pt idx="988">
                  <c:v>0.179114068267658</c:v>
                </c:pt>
                <c:pt idx="989">
                  <c:v>0.179211711138551</c:v>
                </c:pt>
                <c:pt idx="990">
                  <c:v>0.17930813057836</c:v>
                </c:pt>
                <c:pt idx="991">
                  <c:v>0.17940333432828</c:v>
                </c:pt>
                <c:pt idx="992">
                  <c:v>0.179497330079209</c:v>
                </c:pt>
                <c:pt idx="993">
                  <c:v>0.179590125472106</c:v>
                </c:pt>
                <c:pt idx="994">
                  <c:v>0.179681728098347</c:v>
                </c:pt>
                <c:pt idx="995">
                  <c:v>0.179772145500083</c:v>
                </c:pt>
                <c:pt idx="996">
                  <c:v>0.179861385170591</c:v>
                </c:pt>
                <c:pt idx="997">
                  <c:v>0.179949454554622</c:v>
                </c:pt>
                <c:pt idx="998">
                  <c:v>0.180036361048747</c:v>
                </c:pt>
                <c:pt idx="999">
                  <c:v>0.180122112001705</c:v>
                </c:pt>
                <c:pt idx="1000">
                  <c:v>0.18020671471474</c:v>
                </c:pt>
                <c:pt idx="1001">
                  <c:v>0.180290176441939</c:v>
                </c:pt>
                <c:pt idx="1002">
                  <c:v>0.18037250439057</c:v>
                </c:pt>
                <c:pt idx="1003">
                  <c:v>0.180453705721415</c:v>
                </c:pt>
                <c:pt idx="1004">
                  <c:v>0.180533787549096</c:v>
                </c:pt>
                <c:pt idx="1005">
                  <c:v>0.18061275694241</c:v>
                </c:pt>
                <c:pt idx="1006">
                  <c:v>0.180690620924645</c:v>
                </c:pt>
                <c:pt idx="1007">
                  <c:v>0.180767386473912</c:v>
                </c:pt>
                <c:pt idx="1008">
                  <c:v>0.180843060523458</c:v>
                </c:pt>
                <c:pt idx="1009">
                  <c:v>0.180917649961987</c:v>
                </c:pt>
                <c:pt idx="1010">
                  <c:v>0.180991161633972</c:v>
                </c:pt>
                <c:pt idx="1011">
                  <c:v>0.18106360233997</c:v>
                </c:pt>
                <c:pt idx="1012">
                  <c:v>0.181134978836934</c:v>
                </c:pt>
                <c:pt idx="1013">
                  <c:v>0.181205297838513</c:v>
                </c:pt>
                <c:pt idx="1014">
                  <c:v>0.181274566015367</c:v>
                </c:pt>
                <c:pt idx="1015">
                  <c:v>0.181342789995461</c:v>
                </c:pt>
                <c:pt idx="1016">
                  <c:v>0.181409976364371</c:v>
                </c:pt>
                <c:pt idx="1017">
                  <c:v>0.18147613166558</c:v>
                </c:pt>
                <c:pt idx="1018">
                  <c:v>0.181541262400775</c:v>
                </c:pt>
                <c:pt idx="1019">
                  <c:v>0.181605375030137</c:v>
                </c:pt>
                <c:pt idx="1020">
                  <c:v>0.181668475972636</c:v>
                </c:pt>
                <c:pt idx="1021">
                  <c:v>0.18173057160632</c:v>
                </c:pt>
                <c:pt idx="1022">
                  <c:v>0.181791668268596</c:v>
                </c:pt>
                <c:pt idx="1023">
                  <c:v>0.181851772256522</c:v>
                </c:pt>
                <c:pt idx="1024">
                  <c:v>0.181910889827084</c:v>
                </c:pt>
                <c:pt idx="1025">
                  <c:v>0.181969027197477</c:v>
                </c:pt>
                <c:pt idx="1026">
                  <c:v>0.182026190545384</c:v>
                </c:pt>
                <c:pt idx="1027">
                  <c:v>0.182082386009249</c:v>
                </c:pt>
                <c:pt idx="1028">
                  <c:v>0.182137619688555</c:v>
                </c:pt>
                <c:pt idx="1029">
                  <c:v>0.182191897644092</c:v>
                </c:pt>
                <c:pt idx="1030">
                  <c:v>0.182245225898224</c:v>
                </c:pt>
                <c:pt idx="1031">
                  <c:v>0.182297610435164</c:v>
                </c:pt>
                <c:pt idx="1032">
                  <c:v>0.18234905720123</c:v>
                </c:pt>
                <c:pt idx="1033">
                  <c:v>0.182399572105114</c:v>
                </c:pt>
                <c:pt idx="1034">
                  <c:v>0.182449161018141</c:v>
                </c:pt>
                <c:pt idx="1035">
                  <c:v>0.18249782977453</c:v>
                </c:pt>
                <c:pt idx="1036">
                  <c:v>0.182545584171647</c:v>
                </c:pt>
                <c:pt idx="1037">
                  <c:v>0.182592429970262</c:v>
                </c:pt>
                <c:pt idx="1038">
                  <c:v>0.182638372894806</c:v>
                </c:pt>
                <c:pt idx="1039">
                  <c:v>0.182683418633616</c:v>
                </c:pt>
                <c:pt idx="1040">
                  <c:v>0.182727572839187</c:v>
                </c:pt>
                <c:pt idx="1041">
                  <c:v>0.18277084112842</c:v>
                </c:pt>
                <c:pt idx="1042">
                  <c:v>0.182813229082866</c:v>
                </c:pt>
                <c:pt idx="1043">
                  <c:v>0.18285474224897</c:v>
                </c:pt>
                <c:pt idx="1044">
                  <c:v>0.182895386138314</c:v>
                </c:pt>
                <c:pt idx="1045">
                  <c:v>0.182935166227855</c:v>
                </c:pt>
                <c:pt idx="1046">
                  <c:v>0.182974087960162</c:v>
                </c:pt>
                <c:pt idx="1047">
                  <c:v>0.183012156743656</c:v>
                </c:pt>
                <c:pt idx="1048">
                  <c:v>0.183049377952842</c:v>
                </c:pt>
                <c:pt idx="1049">
                  <c:v>0.18308575692854</c:v>
                </c:pt>
                <c:pt idx="1050">
                  <c:v>0.183121298978119</c:v>
                </c:pt>
                <c:pt idx="1051">
                  <c:v>0.183156009375725</c:v>
                </c:pt>
                <c:pt idx="1052">
                  <c:v>0.183189893362506</c:v>
                </c:pt>
                <c:pt idx="1053">
                  <c:v>0.183222956146842</c:v>
                </c:pt>
                <c:pt idx="1054">
                  <c:v>0.183255202904564</c:v>
                </c:pt>
                <c:pt idx="1055">
                  <c:v>0.183286638779181</c:v>
                </c:pt>
                <c:pt idx="1056">
                  <c:v>0.183317268882095</c:v>
                </c:pt>
                <c:pt idx="1057">
                  <c:v>0.183347098292827</c:v>
                </c:pt>
                <c:pt idx="1058">
                  <c:v>0.183376132059226</c:v>
                </c:pt>
                <c:pt idx="1059">
                  <c:v>0.183404375197691</c:v>
                </c:pt>
                <c:pt idx="1060">
                  <c:v>0.183431832693383</c:v>
                </c:pt>
                <c:pt idx="1061">
                  <c:v>0.183458509500434</c:v>
                </c:pt>
                <c:pt idx="1062">
                  <c:v>0.183484410542164</c:v>
                </c:pt>
                <c:pt idx="1063">
                  <c:v>0.183509540711284</c:v>
                </c:pt>
                <c:pt idx="1064">
                  <c:v>0.183533904870108</c:v>
                </c:pt>
                <c:pt idx="1065">
                  <c:v>0.183557507850756</c:v>
                </c:pt>
                <c:pt idx="1066">
                  <c:v>0.183580354455359</c:v>
                </c:pt>
                <c:pt idx="1067">
                  <c:v>0.183602449456265</c:v>
                </c:pt>
                <c:pt idx="1068">
                  <c:v>0.183623797596235</c:v>
                </c:pt>
                <c:pt idx="1069">
                  <c:v>0.183644403588647</c:v>
                </c:pt>
                <c:pt idx="1070">
                  <c:v>0.183664272117693</c:v>
                </c:pt>
                <c:pt idx="1071">
                  <c:v>0.183683407838575</c:v>
                </c:pt>
                <c:pt idx="1072">
                  <c:v>0.183701815377704</c:v>
                </c:pt>
                <c:pt idx="1073">
                  <c:v>0.183719499332887</c:v>
                </c:pt>
                <c:pt idx="1074">
                  <c:v>0.183736464273528</c:v>
                </c:pt>
                <c:pt idx="1075">
                  <c:v>0.183752714740812</c:v>
                </c:pt>
                <c:pt idx="1076">
                  <c:v>0.183768255247899</c:v>
                </c:pt>
                <c:pt idx="1077">
                  <c:v>0.18378309028011</c:v>
                </c:pt>
                <c:pt idx="1078">
                  <c:v>0.183797224295115</c:v>
                </c:pt>
                <c:pt idx="1079">
                  <c:v>0.183810661723117</c:v>
                </c:pt>
                <c:pt idx="1080">
                  <c:v>0.183823406967037</c:v>
                </c:pt>
                <c:pt idx="1081">
                  <c:v>0.183835464402699</c:v>
                </c:pt>
                <c:pt idx="1082">
                  <c:v>0.183846838379007</c:v>
                </c:pt>
                <c:pt idx="1083">
                  <c:v>0.183857533218126</c:v>
                </c:pt>
                <c:pt idx="1084">
                  <c:v>0.183867553215665</c:v>
                </c:pt>
                <c:pt idx="1085">
                  <c:v>0.183876902640848</c:v>
                </c:pt>
                <c:pt idx="1086">
                  <c:v>0.183885585736695</c:v>
                </c:pt>
                <c:pt idx="1087">
                  <c:v>0.183893606720193</c:v>
                </c:pt>
                <c:pt idx="1088">
                  <c:v>0.183900969782474</c:v>
                </c:pt>
                <c:pt idx="1089">
                  <c:v>0.183907679088981</c:v>
                </c:pt>
                <c:pt idx="1090">
                  <c:v>0.183913738779645</c:v>
                </c:pt>
                <c:pt idx="1091">
                  <c:v>0.183919152969051</c:v>
                </c:pt>
                <c:pt idx="1092">
                  <c:v>0.183923925746606</c:v>
                </c:pt>
                <c:pt idx="1093">
                  <c:v>0.18392806117671</c:v>
                </c:pt>
                <c:pt idx="1094">
                  <c:v>0.183931563298918</c:v>
                </c:pt>
                <c:pt idx="1095">
                  <c:v>0.183934436128105</c:v>
                </c:pt>
                <c:pt idx="1096">
                  <c:v>0.183936683654633</c:v>
                </c:pt>
                <c:pt idx="1097">
                  <c:v>0.183938309844508</c:v>
                </c:pt>
                <c:pt idx="1098">
                  <c:v>0.183939318639547</c:v>
                </c:pt>
                <c:pt idx="1099">
                  <c:v>0.183939713957532</c:v>
                </c:pt>
                <c:pt idx="1100">
                  <c:v>0.183939499692374</c:v>
                </c:pt>
                <c:pt idx="1101">
                  <c:v>0.183938679714267</c:v>
                </c:pt>
                <c:pt idx="1102">
                  <c:v>0.183937257869846</c:v>
                </c:pt>
                <c:pt idx="1103">
                  <c:v>0.183935237982341</c:v>
                </c:pt>
                <c:pt idx="1104">
                  <c:v>0.183932623851734</c:v>
                </c:pt>
                <c:pt idx="1105">
                  <c:v>0.183929419254908</c:v>
                </c:pt>
                <c:pt idx="1106">
                  <c:v>0.183925627945805</c:v>
                </c:pt>
                <c:pt idx="1107">
                  <c:v>0.183921253655568</c:v>
                </c:pt>
                <c:pt idx="1108">
                  <c:v>0.183916300092699</c:v>
                </c:pt>
                <c:pt idx="1109">
                  <c:v>0.183910770943203</c:v>
                </c:pt>
                <c:pt idx="1110">
                  <c:v>0.183904669870738</c:v>
                </c:pt>
                <c:pt idx="1111">
                  <c:v>0.18389800051676</c:v>
                </c:pt>
                <c:pt idx="1112">
                  <c:v>0.183890766500668</c:v>
                </c:pt>
                <c:pt idx="1113">
                  <c:v>0.183882971419951</c:v>
                </c:pt>
                <c:pt idx="1114">
                  <c:v>0.183874618850327</c:v>
                </c:pt>
                <c:pt idx="1115">
                  <c:v>0.183865712345891</c:v>
                </c:pt>
                <c:pt idx="1116">
                  <c:v>0.183856255439251</c:v>
                </c:pt>
                <c:pt idx="1117">
                  <c:v>0.183846251641672</c:v>
                </c:pt>
                <c:pt idx="1118">
                  <c:v>0.183835704443211</c:v>
                </c:pt>
                <c:pt idx="1119">
                  <c:v>0.183824617312861</c:v>
                </c:pt>
                <c:pt idx="1120">
                  <c:v>0.183812993698685</c:v>
                </c:pt>
                <c:pt idx="1121">
                  <c:v>0.183800837027949</c:v>
                </c:pt>
                <c:pt idx="1122">
                  <c:v>0.183788150707264</c:v>
                </c:pt>
                <c:pt idx="1123">
                  <c:v>0.183774938122717</c:v>
                </c:pt>
                <c:pt idx="1124">
                  <c:v>0.183761202640003</c:v>
                </c:pt>
                <c:pt idx="1125">
                  <c:v>0.18374694760456</c:v>
                </c:pt>
                <c:pt idx="1126">
                  <c:v>0.183732176341697</c:v>
                </c:pt>
                <c:pt idx="1127">
                  <c:v>0.18371689215673</c:v>
                </c:pt>
                <c:pt idx="1128">
                  <c:v>0.183701098335105</c:v>
                </c:pt>
                <c:pt idx="1129">
                  <c:v>0.183684798142532</c:v>
                </c:pt>
                <c:pt idx="1130">
                  <c:v>0.183667994825111</c:v>
                </c:pt>
                <c:pt idx="1131">
                  <c:v>0.183650691609456</c:v>
                </c:pt>
                <c:pt idx="1132">
                  <c:v>0.183632891702826</c:v>
                </c:pt>
                <c:pt idx="1133">
                  <c:v>0.183614598293246</c:v>
                </c:pt>
                <c:pt idx="1134">
                  <c:v>0.183595814549634</c:v>
                </c:pt>
                <c:pt idx="1135">
                  <c:v>0.183576543621919</c:v>
                </c:pt>
                <c:pt idx="1136">
                  <c:v>0.183556788641171</c:v>
                </c:pt>
                <c:pt idx="1137">
                  <c:v>0.183536552719718</c:v>
                </c:pt>
                <c:pt idx="1138">
                  <c:v>0.183515838951264</c:v>
                </c:pt>
                <c:pt idx="1139">
                  <c:v>0.183494650411017</c:v>
                </c:pt>
                <c:pt idx="1140">
                  <c:v>0.183472990155798</c:v>
                </c:pt>
                <c:pt idx="1141">
                  <c:v>0.183450861224166</c:v>
                </c:pt>
                <c:pt idx="1142">
                  <c:v>0.183428266636535</c:v>
                </c:pt>
                <c:pt idx="1143">
                  <c:v>0.183405209395285</c:v>
                </c:pt>
                <c:pt idx="1144">
                  <c:v>0.183381692484885</c:v>
                </c:pt>
                <c:pt idx="1145">
                  <c:v>0.183357718871999</c:v>
                </c:pt>
                <c:pt idx="1146">
                  <c:v>0.183333291505611</c:v>
                </c:pt>
                <c:pt idx="1147">
                  <c:v>0.183308413317127</c:v>
                </c:pt>
                <c:pt idx="1148">
                  <c:v>0.183283087220495</c:v>
                </c:pt>
                <c:pt idx="1149">
                  <c:v>0.183257316112313</c:v>
                </c:pt>
                <c:pt idx="1150">
                  <c:v>0.183231102871942</c:v>
                </c:pt>
                <c:pt idx="1151">
                  <c:v>0.183204450361613</c:v>
                </c:pt>
                <c:pt idx="1152">
                  <c:v>0.183177361426539</c:v>
                </c:pt>
                <c:pt idx="1153">
                  <c:v>0.183149838895023</c:v>
                </c:pt>
                <c:pt idx="1154">
                  <c:v>0.183121885578564</c:v>
                </c:pt>
                <c:pt idx="1155">
                  <c:v>0.183093504271966</c:v>
                </c:pt>
                <c:pt idx="1156">
                  <c:v>0.183064697753442</c:v>
                </c:pt>
                <c:pt idx="1157">
                  <c:v>0.183035468784724</c:v>
                </c:pt>
                <c:pt idx="1158">
                  <c:v>0.18300582011116</c:v>
                </c:pt>
                <c:pt idx="1159">
                  <c:v>0.182975754461825</c:v>
                </c:pt>
                <c:pt idx="1160">
                  <c:v>0.182945274549622</c:v>
                </c:pt>
                <c:pt idx="1161">
                  <c:v>0.182914383071384</c:v>
                </c:pt>
                <c:pt idx="1162">
                  <c:v>0.182883082707976</c:v>
                </c:pt>
                <c:pt idx="1163">
                  <c:v>0.182851376124394</c:v>
                </c:pt>
                <c:pt idx="1164">
                  <c:v>0.182819265969872</c:v>
                </c:pt>
                <c:pt idx="1165">
                  <c:v>0.182786754877973</c:v>
                </c:pt>
                <c:pt idx="1166">
                  <c:v>0.182753845466695</c:v>
                </c:pt>
                <c:pt idx="1167">
                  <c:v>0.182720540338565</c:v>
                </c:pt>
                <c:pt idx="1168">
                  <c:v>0.18268684208074</c:v>
                </c:pt>
                <c:pt idx="1169">
                  <c:v>0.1826527532651</c:v>
                </c:pt>
                <c:pt idx="1170">
                  <c:v>0.18261827644835</c:v>
                </c:pt>
                <c:pt idx="1171">
                  <c:v>0.182583414172108</c:v>
                </c:pt>
                <c:pt idx="1172">
                  <c:v>0.182548168963006</c:v>
                </c:pt>
                <c:pt idx="1173">
                  <c:v>0.182512543332784</c:v>
                </c:pt>
                <c:pt idx="1174">
                  <c:v>0.18247653977838</c:v>
                </c:pt>
                <c:pt idx="1175">
                  <c:v>0.182440160782024</c:v>
                </c:pt>
                <c:pt idx="1176">
                  <c:v>0.182403408811336</c:v>
                </c:pt>
                <c:pt idx="1177">
                  <c:v>0.182366286319408</c:v>
                </c:pt>
                <c:pt idx="1178">
                  <c:v>0.182328795744903</c:v>
                </c:pt>
                <c:pt idx="1179">
                  <c:v>0.182290939512143</c:v>
                </c:pt>
                <c:pt idx="1180">
                  <c:v>0.182252720031197</c:v>
                </c:pt>
                <c:pt idx="1181">
                  <c:v>0.182214139697973</c:v>
                </c:pt>
                <c:pt idx="1182">
                  <c:v>0.182175200894304</c:v>
                </c:pt>
                <c:pt idx="1183">
                  <c:v>0.182135905988039</c:v>
                </c:pt>
                <c:pt idx="1184">
                  <c:v>0.182096257333128</c:v>
                </c:pt>
                <c:pt idx="1185">
                  <c:v>0.18205625726971</c:v>
                </c:pt>
                <c:pt idx="1186">
                  <c:v>0.182015908124199</c:v>
                </c:pt>
                <c:pt idx="1187">
                  <c:v>0.181975212209367</c:v>
                </c:pt>
                <c:pt idx="1188">
                  <c:v>0.181934171824435</c:v>
                </c:pt>
                <c:pt idx="1189">
                  <c:v>0.181892789255151</c:v>
                </c:pt>
                <c:pt idx="1190">
                  <c:v>0.181851066773879</c:v>
                </c:pt>
                <c:pt idx="1191">
                  <c:v>0.181809006639677</c:v>
                </c:pt>
                <c:pt idx="1192">
                  <c:v>0.181766611098387</c:v>
                </c:pt>
                <c:pt idx="1193">
                  <c:v>0.181723882382709</c:v>
                </c:pt>
                <c:pt idx="1194">
                  <c:v>0.181680822712288</c:v>
                </c:pt>
                <c:pt idx="1195">
                  <c:v>0.181637434293793</c:v>
                </c:pt>
                <c:pt idx="1196">
                  <c:v>0.181593719321</c:v>
                </c:pt>
                <c:pt idx="1197">
                  <c:v>0.181549679974868</c:v>
                </c:pt>
                <c:pt idx="1198">
                  <c:v>0.18150531842362</c:v>
                </c:pt>
                <c:pt idx="1199">
                  <c:v>0.181460636822824</c:v>
                </c:pt>
                <c:pt idx="1200">
                  <c:v>0.181415637315468</c:v>
                </c:pt>
                <c:pt idx="1201">
                  <c:v>0.181370322032041</c:v>
                </c:pt>
                <c:pt idx="1202">
                  <c:v>0.181324693090606</c:v>
                </c:pt>
                <c:pt idx="1203">
                  <c:v>0.181278752596881</c:v>
                </c:pt>
                <c:pt idx="1204">
                  <c:v>0.181232502644315</c:v>
                </c:pt>
                <c:pt idx="1205">
                  <c:v>0.181185945314159</c:v>
                </c:pt>
                <c:pt idx="1206">
                  <c:v>0.181139082675547</c:v>
                </c:pt>
                <c:pt idx="1207">
                  <c:v>0.181091916785567</c:v>
                </c:pt>
                <c:pt idx="1208">
                  <c:v>0.181044449689337</c:v>
                </c:pt>
                <c:pt idx="1209">
                  <c:v>0.180996683420077</c:v>
                </c:pt>
                <c:pt idx="1210">
                  <c:v>0.180948619999184</c:v>
                </c:pt>
                <c:pt idx="1211">
                  <c:v>0.180900261436304</c:v>
                </c:pt>
                <c:pt idx="1212">
                  <c:v>0.180851609729404</c:v>
                </c:pt>
                <c:pt idx="1213">
                  <c:v>0.180802666864842</c:v>
                </c:pt>
                <c:pt idx="1214">
                  <c:v>0.180753434817443</c:v>
                </c:pt>
                <c:pt idx="1215">
                  <c:v>0.180703915550565</c:v>
                </c:pt>
                <c:pt idx="1216">
                  <c:v>0.180654111016171</c:v>
                </c:pt>
                <c:pt idx="1217">
                  <c:v>0.1806040231549</c:v>
                </c:pt>
                <c:pt idx="1218">
                  <c:v>0.180553653896134</c:v>
                </c:pt>
                <c:pt idx="1219">
                  <c:v>0.180503005158068</c:v>
                </c:pt>
                <c:pt idx="1220">
                  <c:v>0.180452078847779</c:v>
                </c:pt>
                <c:pt idx="1221">
                  <c:v>0.180400876861294</c:v>
                </c:pt>
                <c:pt idx="1222">
                  <c:v>0.180349401083657</c:v>
                </c:pt>
                <c:pt idx="1223">
                  <c:v>0.180297653388993</c:v>
                </c:pt>
                <c:pt idx="1224">
                  <c:v>0.180245635640582</c:v>
                </c:pt>
                <c:pt idx="1225">
                  <c:v>0.180193349690919</c:v>
                </c:pt>
                <c:pt idx="1226">
                  <c:v>0.180140797381779</c:v>
                </c:pt>
                <c:pt idx="1227">
                  <c:v>0.180087980544288</c:v>
                </c:pt>
                <c:pt idx="1228">
                  <c:v>0.180034900998983</c:v>
                </c:pt>
                <c:pt idx="1229">
                  <c:v>0.179981560555879</c:v>
                </c:pt>
                <c:pt idx="1230">
                  <c:v>0.179927961014531</c:v>
                </c:pt>
                <c:pt idx="1231">
                  <c:v>0.179874104164099</c:v>
                </c:pt>
                <c:pt idx="1232">
                  <c:v>0.17981999178341</c:v>
                </c:pt>
                <c:pt idx="1233">
                  <c:v>0.179765625641022</c:v>
                </c:pt>
                <c:pt idx="1234">
                  <c:v>0.179711007495287</c:v>
                </c:pt>
                <c:pt idx="1235">
                  <c:v>0.179656139094408</c:v>
                </c:pt>
                <c:pt idx="1236">
                  <c:v>0.179601022176507</c:v>
                </c:pt>
                <c:pt idx="1237">
                  <c:v>0.179545658469682</c:v>
                </c:pt>
                <c:pt idx="1238">
                  <c:v>0.179490049692069</c:v>
                </c:pt>
                <c:pt idx="1239">
                  <c:v>0.179434197551903</c:v>
                </c:pt>
                <c:pt idx="1240">
                  <c:v>0.179378103747574</c:v>
                </c:pt>
                <c:pt idx="1241">
                  <c:v>0.179321769967693</c:v>
                </c:pt>
                <c:pt idx="1242">
                  <c:v>0.179265197891144</c:v>
                </c:pt>
                <c:pt idx="1243">
                  <c:v>0.17920838918715</c:v>
                </c:pt>
                <c:pt idx="1244">
                  <c:v>0.179151345515322</c:v>
                </c:pt>
                <c:pt idx="1245">
                  <c:v>0.179094068525729</c:v>
                </c:pt>
                <c:pt idx="1246">
                  <c:v>0.179036559858943</c:v>
                </c:pt>
                <c:pt idx="1247">
                  <c:v>0.178978821146105</c:v>
                </c:pt>
                <c:pt idx="1248">
                  <c:v>0.178920854008978</c:v>
                </c:pt>
                <c:pt idx="1249">
                  <c:v>0.178862660060005</c:v>
                </c:pt>
                <c:pt idx="1250">
                  <c:v>0.178804240902364</c:v>
                </c:pt>
                <c:pt idx="1251">
                  <c:v>0.178745598130022</c:v>
                </c:pt>
                <c:pt idx="1252">
                  <c:v>0.178686733327796</c:v>
                </c:pt>
                <c:pt idx="1253">
                  <c:v>0.1786276480714</c:v>
                </c:pt>
                <c:pt idx="1254">
                  <c:v>0.178568343927507</c:v>
                </c:pt>
                <c:pt idx="1255">
                  <c:v>0.178508822453798</c:v>
                </c:pt>
                <c:pt idx="1256">
                  <c:v>0.178449085199019</c:v>
                </c:pt>
                <c:pt idx="1257">
                  <c:v>0.178389133703033</c:v>
                </c:pt>
                <c:pt idx="1258">
                  <c:v>0.178328969496873</c:v>
                </c:pt>
                <c:pt idx="1259">
                  <c:v>0.178268594102796</c:v>
                </c:pt>
                <c:pt idx="1260">
                  <c:v>0.178208009034335</c:v>
                </c:pt>
                <c:pt idx="1261">
                  <c:v>0.178147215796351</c:v>
                </c:pt>
                <c:pt idx="1262">
                  <c:v>0.178086215885083</c:v>
                </c:pt>
                <c:pt idx="1263">
                  <c:v>0.178025010788203</c:v>
                </c:pt>
                <c:pt idx="1264">
                  <c:v>0.177963601984866</c:v>
                </c:pt>
                <c:pt idx="1265">
                  <c:v>0.177901990945758</c:v>
                </c:pt>
                <c:pt idx="1266">
                  <c:v>0.17784017913315</c:v>
                </c:pt>
                <c:pt idx="1267">
                  <c:v>0.177778168000947</c:v>
                </c:pt>
                <c:pt idx="1268">
                  <c:v>0.177715958994737</c:v>
                </c:pt>
                <c:pt idx="1269">
                  <c:v>0.17765355355184</c:v>
                </c:pt>
                <c:pt idx="1270">
                  <c:v>0.17759095310136</c:v>
                </c:pt>
                <c:pt idx="1271">
                  <c:v>0.17752815906423</c:v>
                </c:pt>
                <c:pt idx="1272">
                  <c:v>0.177465172853266</c:v>
                </c:pt>
                <c:pt idx="1273">
                  <c:v>0.177401995873208</c:v>
                </c:pt>
                <c:pt idx="1274">
                  <c:v>0.177338629520774</c:v>
                </c:pt>
                <c:pt idx="1275">
                  <c:v>0.177275075184704</c:v>
                </c:pt>
                <c:pt idx="1276">
                  <c:v>0.177211334245809</c:v>
                </c:pt>
                <c:pt idx="1277">
                  <c:v>0.177147408077019</c:v>
                </c:pt>
                <c:pt idx="1278">
                  <c:v>0.177083298043425</c:v>
                </c:pt>
                <c:pt idx="1279">
                  <c:v>0.177019005502332</c:v>
                </c:pt>
                <c:pt idx="1280">
                  <c:v>0.176954531803301</c:v>
                </c:pt>
                <c:pt idx="1281">
                  <c:v>0.176889878288192</c:v>
                </c:pt>
                <c:pt idx="1282">
                  <c:v>0.176825046291219</c:v>
                </c:pt>
                <c:pt idx="1283">
                  <c:v>0.176760037138983</c:v>
                </c:pt>
                <c:pt idx="1284">
                  <c:v>0.176694852150528</c:v>
                </c:pt>
                <c:pt idx="1285">
                  <c:v>0.176629492637377</c:v>
                </c:pt>
                <c:pt idx="1286">
                  <c:v>0.176563959903583</c:v>
                </c:pt>
                <c:pt idx="1287">
                  <c:v>0.176498255245768</c:v>
                </c:pt>
                <c:pt idx="1288">
                  <c:v>0.176432379953171</c:v>
                </c:pt>
                <c:pt idx="1289">
                  <c:v>0.176366335307685</c:v>
                </c:pt>
                <c:pt idx="1290">
                  <c:v>0.17630012258391</c:v>
                </c:pt>
                <c:pt idx="1291">
                  <c:v>0.176233743049188</c:v>
                </c:pt>
                <c:pt idx="1292">
                  <c:v>0.176167197963646</c:v>
                </c:pt>
                <c:pt idx="1293">
                  <c:v>0.176100488580244</c:v>
                </c:pt>
                <c:pt idx="1294">
                  <c:v>0.176033616144811</c:v>
                </c:pt>
                <c:pt idx="1295">
                  <c:v>0.175966581896092</c:v>
                </c:pt>
                <c:pt idx="1296">
                  <c:v>0.175899387065785</c:v>
                </c:pt>
                <c:pt idx="1297">
                  <c:v>0.175832032878585</c:v>
                </c:pt>
                <c:pt idx="1298">
                  <c:v>0.175764520552225</c:v>
                </c:pt>
                <c:pt idx="1299">
                  <c:v>0.175696851297514</c:v>
                </c:pt>
                <c:pt idx="1300">
                  <c:v>0.175629026318383</c:v>
                </c:pt>
                <c:pt idx="1301">
                  <c:v>0.17556104681192</c:v>
                </c:pt>
                <c:pt idx="1302">
                  <c:v>0.175492913968411</c:v>
                </c:pt>
                <c:pt idx="1303">
                  <c:v>0.175424628971383</c:v>
                </c:pt>
                <c:pt idx="1304">
                  <c:v>0.175356192997641</c:v>
                </c:pt>
                <c:pt idx="1305">
                  <c:v>0.175287607217306</c:v>
                </c:pt>
                <c:pt idx="1306">
                  <c:v>0.175218872793857</c:v>
                </c:pt>
                <c:pt idx="1307">
                  <c:v>0.175149990884167</c:v>
                </c:pt>
                <c:pt idx="1308">
                  <c:v>0.175080962638544</c:v>
                </c:pt>
                <c:pt idx="1309">
                  <c:v>0.175011789200768</c:v>
                </c:pt>
                <c:pt idx="1310">
                  <c:v>0.174942471708129</c:v>
                </c:pt>
                <c:pt idx="1311">
                  <c:v>0.174873011291465</c:v>
                </c:pt>
                <c:pt idx="1312">
                  <c:v>0.174803409075198</c:v>
                </c:pt>
                <c:pt idx="1313">
                  <c:v>0.174733666177375</c:v>
                </c:pt>
                <c:pt idx="1314">
                  <c:v>0.174663783709701</c:v>
                </c:pt>
                <c:pt idx="1315">
                  <c:v>0.174593762777581</c:v>
                </c:pt>
                <c:pt idx="1316">
                  <c:v>0.174523604480148</c:v>
                </c:pt>
                <c:pt idx="1317">
                  <c:v>0.17445330991031</c:v>
                </c:pt>
                <c:pt idx="1318">
                  <c:v>0.174382880154779</c:v>
                </c:pt>
                <c:pt idx="1319">
                  <c:v>0.174312316294106</c:v>
                </c:pt>
                <c:pt idx="1320">
                  <c:v>0.174241619402724</c:v>
                </c:pt>
                <c:pt idx="1321">
                  <c:v>0.174170790548977</c:v>
                </c:pt>
                <c:pt idx="1322">
                  <c:v>0.174099830795156</c:v>
                </c:pt>
                <c:pt idx="1323">
                  <c:v>0.174028741197538</c:v>
                </c:pt>
                <c:pt idx="1324">
                  <c:v>0.173957522806417</c:v>
                </c:pt>
                <c:pt idx="1325">
                  <c:v>0.173886176666137</c:v>
                </c:pt>
                <c:pt idx="1326">
                  <c:v>0.173814703815134</c:v>
                </c:pt>
                <c:pt idx="1327">
                  <c:v>0.173743105285961</c:v>
                </c:pt>
                <c:pt idx="1328">
                  <c:v>0.17367138210533</c:v>
                </c:pt>
                <c:pt idx="1329">
                  <c:v>0.173599535294138</c:v>
                </c:pt>
                <c:pt idx="1330">
                  <c:v>0.173527565867507</c:v>
                </c:pt>
                <c:pt idx="1331">
                  <c:v>0.173455474834814</c:v>
                </c:pt>
                <c:pt idx="1332">
                  <c:v>0.173383263199726</c:v>
                </c:pt>
                <c:pt idx="1333">
                  <c:v>0.17331093196023</c:v>
                </c:pt>
                <c:pt idx="1334">
                  <c:v>0.173238482108669</c:v>
                </c:pt>
                <c:pt idx="1335">
                  <c:v>0.173165914631772</c:v>
                </c:pt>
                <c:pt idx="1336">
                  <c:v>0.173093230510689</c:v>
                </c:pt>
                <c:pt idx="1337">
                  <c:v>0.173020430721019</c:v>
                </c:pt>
                <c:pt idx="1338">
                  <c:v>0.172947516232845</c:v>
                </c:pt>
                <c:pt idx="1339">
                  <c:v>0.172874488010768</c:v>
                </c:pt>
                <c:pt idx="1340">
                  <c:v>0.17280134701393</c:v>
                </c:pt>
                <c:pt idx="1341">
                  <c:v>0.172728094196056</c:v>
                </c:pt>
                <c:pt idx="1342">
                  <c:v>0.172654730505478</c:v>
                </c:pt>
                <c:pt idx="1343">
                  <c:v>0.172581256885165</c:v>
                </c:pt>
                <c:pt idx="1344">
                  <c:v>0.172507674272762</c:v>
                </c:pt>
                <c:pt idx="1345">
                  <c:v>0.172433983600611</c:v>
                </c:pt>
                <c:pt idx="1346">
                  <c:v>0.172360185795786</c:v>
                </c:pt>
                <c:pt idx="1347">
                  <c:v>0.172286281780125</c:v>
                </c:pt>
                <c:pt idx="1348">
                  <c:v>0.172212272470254</c:v>
                </c:pt>
                <c:pt idx="1349">
                  <c:v>0.172138158777624</c:v>
                </c:pt>
                <c:pt idx="1350">
                  <c:v>0.172063941608535</c:v>
                </c:pt>
                <c:pt idx="1351">
                  <c:v>0.171989621864167</c:v>
                </c:pt>
                <c:pt idx="1352">
                  <c:v>0.17191520044061</c:v>
                </c:pt>
                <c:pt idx="1353">
                  <c:v>0.171840678228893</c:v>
                </c:pt>
                <c:pt idx="1354">
                  <c:v>0.171766056115014</c:v>
                </c:pt>
                <c:pt idx="1355">
                  <c:v>0.171691334979964</c:v>
                </c:pt>
                <c:pt idx="1356">
                  <c:v>0.171616515699762</c:v>
                </c:pt>
                <c:pt idx="1357">
                  <c:v>0.171541599145478</c:v>
                </c:pt>
                <c:pt idx="1358">
                  <c:v>0.171466586183264</c:v>
                </c:pt>
                <c:pt idx="1359">
                  <c:v>0.171391477674382</c:v>
                </c:pt>
                <c:pt idx="1360">
                  <c:v>0.171316274475231</c:v>
                </c:pt>
                <c:pt idx="1361">
                  <c:v>0.171240977437373</c:v>
                </c:pt>
                <c:pt idx="1362">
                  <c:v>0.171165587407566</c:v>
                </c:pt>
                <c:pt idx="1363">
                  <c:v>0.171090105227783</c:v>
                </c:pt>
                <c:pt idx="1364">
                  <c:v>0.171014531735248</c:v>
                </c:pt>
                <c:pt idx="1365">
                  <c:v>0.170938867762457</c:v>
                </c:pt>
                <c:pt idx="1366">
                  <c:v>0.170863114137206</c:v>
                </c:pt>
                <c:pt idx="1367">
                  <c:v>0.170787271682619</c:v>
                </c:pt>
                <c:pt idx="1368">
                  <c:v>0.170711341217174</c:v>
                </c:pt>
                <c:pt idx="1369">
                  <c:v>0.170635323554729</c:v>
                </c:pt>
                <c:pt idx="1370">
                  <c:v>0.170559219504548</c:v>
                </c:pt>
                <c:pt idx="1371">
                  <c:v>0.170483029871328</c:v>
                </c:pt>
                <c:pt idx="1372">
                  <c:v>0.170406755455222</c:v>
                </c:pt>
                <c:pt idx="1373">
                  <c:v>0.170330397051871</c:v>
                </c:pt>
                <c:pt idx="1374">
                  <c:v>0.170253955452422</c:v>
                </c:pt>
                <c:pt idx="1375">
                  <c:v>0.170177431443557</c:v>
                </c:pt>
                <c:pt idx="1376">
                  <c:v>0.17010082580752</c:v>
                </c:pt>
                <c:pt idx="1377">
                  <c:v>0.170024139322138</c:v>
                </c:pt>
                <c:pt idx="1378">
                  <c:v>0.169947372760849</c:v>
                </c:pt>
                <c:pt idx="1379">
                  <c:v>0.169870526892726</c:v>
                </c:pt>
                <c:pt idx="1380">
                  <c:v>0.169793602482502</c:v>
                </c:pt>
                <c:pt idx="1381">
                  <c:v>0.169716600290592</c:v>
                </c:pt>
                <c:pt idx="1382">
                  <c:v>0.169639521073122</c:v>
                </c:pt>
                <c:pt idx="1383">
                  <c:v>0.169562365581947</c:v>
                </c:pt>
                <c:pt idx="1384">
                  <c:v>0.169485134564682</c:v>
                </c:pt>
                <c:pt idx="1385">
                  <c:v>0.16940782876472</c:v>
                </c:pt>
                <c:pt idx="1386">
                  <c:v>0.169330448921259</c:v>
                </c:pt>
                <c:pt idx="1387">
                  <c:v>0.169252995769324</c:v>
                </c:pt>
                <c:pt idx="1388">
                  <c:v>0.169175470039793</c:v>
                </c:pt>
                <c:pt idx="1389">
                  <c:v>0.169097872459416</c:v>
                </c:pt>
                <c:pt idx="1390">
                  <c:v>0.169020203750843</c:v>
                </c:pt>
                <c:pt idx="1391">
                  <c:v>0.168942464632643</c:v>
                </c:pt>
                <c:pt idx="1392">
                  <c:v>0.16886465581933</c:v>
                </c:pt>
                <c:pt idx="1393">
                  <c:v>0.168786778021382</c:v>
                </c:pt>
                <c:pt idx="1394">
                  <c:v>0.168708831945269</c:v>
                </c:pt>
                <c:pt idx="1395">
                  <c:v>0.16863081829347</c:v>
                </c:pt>
                <c:pt idx="1396">
                  <c:v>0.1685527377645</c:v>
                </c:pt>
                <c:pt idx="1397">
                  <c:v>0.168474591052929</c:v>
                </c:pt>
                <c:pt idx="1398">
                  <c:v>0.168396378849404</c:v>
                </c:pt>
                <c:pt idx="1399">
                  <c:v>0.168318101840673</c:v>
                </c:pt>
                <c:pt idx="1400">
                  <c:v>0.168239760709608</c:v>
                </c:pt>
                <c:pt idx="1401">
                  <c:v>0.168161356135221</c:v>
                </c:pt>
                <c:pt idx="1402">
                  <c:v>0.168082888792692</c:v>
                </c:pt>
                <c:pt idx="1403">
                  <c:v>0.168004359353385</c:v>
                </c:pt>
                <c:pt idx="1404">
                  <c:v>0.167925768484874</c:v>
                </c:pt>
                <c:pt idx="1405">
                  <c:v>0.167847116850961</c:v>
                </c:pt>
                <c:pt idx="1406">
                  <c:v>0.1677684051117</c:v>
                </c:pt>
                <c:pt idx="1407">
                  <c:v>0.167689633923412</c:v>
                </c:pt>
                <c:pt idx="1408">
                  <c:v>0.167610803938714</c:v>
                </c:pt>
                <c:pt idx="1409">
                  <c:v>0.167531915806534</c:v>
                </c:pt>
                <c:pt idx="1410">
                  <c:v>0.167452970172132</c:v>
                </c:pt>
                <c:pt idx="1411">
                  <c:v>0.167373967677123</c:v>
                </c:pt>
                <c:pt idx="1412">
                  <c:v>0.167294908959494</c:v>
                </c:pt>
                <c:pt idx="1413">
                  <c:v>0.167215794653628</c:v>
                </c:pt>
                <c:pt idx="1414">
                  <c:v>0.167136625390321</c:v>
                </c:pt>
                <c:pt idx="1415">
                  <c:v>0.167057401796803</c:v>
                </c:pt>
                <c:pt idx="1416">
                  <c:v>0.166978124496758</c:v>
                </c:pt>
                <c:pt idx="1417">
                  <c:v>0.166898794110343</c:v>
                </c:pt>
                <c:pt idx="1418">
                  <c:v>0.166819411254209</c:v>
                </c:pt>
                <c:pt idx="1419">
                  <c:v>0.166739976541519</c:v>
                </c:pt>
                <c:pt idx="1420">
                  <c:v>0.166660490581967</c:v>
                </c:pt>
                <c:pt idx="1421">
                  <c:v>0.166580953981801</c:v>
                </c:pt>
                <c:pt idx="1422">
                  <c:v>0.166501367343835</c:v>
                </c:pt>
                <c:pt idx="1423">
                  <c:v>0.166421731267477</c:v>
                </c:pt>
                <c:pt idx="1424">
                  <c:v>0.16634204634874</c:v>
                </c:pt>
                <c:pt idx="1425">
                  <c:v>0.166262313180265</c:v>
                </c:pt>
                <c:pt idx="1426">
                  <c:v>0.166182532351339</c:v>
                </c:pt>
                <c:pt idx="1427">
                  <c:v>0.166102704447913</c:v>
                </c:pt>
                <c:pt idx="1428">
                  <c:v>0.16602283005262</c:v>
                </c:pt>
                <c:pt idx="1429">
                  <c:v>0.165942909744796</c:v>
                </c:pt>
                <c:pt idx="1430">
                  <c:v>0.165862944100494</c:v>
                </c:pt>
                <c:pt idx="1431">
                  <c:v>0.165782933692505</c:v>
                </c:pt>
                <c:pt idx="1432">
                  <c:v>0.165702879090378</c:v>
                </c:pt>
                <c:pt idx="1433">
                  <c:v>0.165622780860432</c:v>
                </c:pt>
                <c:pt idx="1434">
                  <c:v>0.165542639565779</c:v>
                </c:pt>
                <c:pt idx="1435">
                  <c:v>0.16546245576634</c:v>
                </c:pt>
                <c:pt idx="1436">
                  <c:v>0.165382230018861</c:v>
                </c:pt>
                <c:pt idx="1437">
                  <c:v>0.165301962876934</c:v>
                </c:pt>
                <c:pt idx="1438">
                  <c:v>0.165221654891012</c:v>
                </c:pt>
                <c:pt idx="1439">
                  <c:v>0.165141306608426</c:v>
                </c:pt>
                <c:pt idx="1440">
                  <c:v>0.165060918573403</c:v>
                </c:pt>
                <c:pt idx="1441">
                  <c:v>0.164980491327083</c:v>
                </c:pt>
                <c:pt idx="1442">
                  <c:v>0.164900025407537</c:v>
                </c:pt>
                <c:pt idx="1443">
                  <c:v>0.164819521349782</c:v>
                </c:pt>
                <c:pt idx="1444">
                  <c:v>0.1647389796858</c:v>
                </c:pt>
                <c:pt idx="1445">
                  <c:v>0.164658400944551</c:v>
                </c:pt>
                <c:pt idx="1446">
                  <c:v>0.164577785651994</c:v>
                </c:pt>
                <c:pt idx="1447">
                  <c:v>0.164497134331101</c:v>
                </c:pt>
                <c:pt idx="1448">
                  <c:v>0.164416447501874</c:v>
                </c:pt>
                <c:pt idx="1449">
                  <c:v>0.164335725681362</c:v>
                </c:pt>
                <c:pt idx="1450">
                  <c:v>0.164254969383673</c:v>
                </c:pt>
                <c:pt idx="1451">
                  <c:v>0.164174179119999</c:v>
                </c:pt>
                <c:pt idx="1452">
                  <c:v>0.164093355398623</c:v>
                </c:pt>
                <c:pt idx="1453">
                  <c:v>0.164012498724939</c:v>
                </c:pt>
                <c:pt idx="1454">
                  <c:v>0.163931609601467</c:v>
                </c:pt>
                <c:pt idx="1455">
                  <c:v>0.163850688527871</c:v>
                </c:pt>
                <c:pt idx="1456">
                  <c:v>0.163769736000972</c:v>
                </c:pt>
                <c:pt idx="1457">
                  <c:v>0.163688752514763</c:v>
                </c:pt>
                <c:pt idx="1458">
                  <c:v>0.163607738560426</c:v>
                </c:pt>
                <c:pt idx="1459">
                  <c:v>0.16352669462635</c:v>
                </c:pt>
                <c:pt idx="1460">
                  <c:v>0.163445621198141</c:v>
                </c:pt>
                <c:pt idx="1461">
                  <c:v>0.163364518758639</c:v>
                </c:pt>
                <c:pt idx="1462">
                  <c:v>0.163283387787936</c:v>
                </c:pt>
                <c:pt idx="1463">
                  <c:v>0.163202228763388</c:v>
                </c:pt>
                <c:pt idx="1464">
                  <c:v>0.163121042159631</c:v>
                </c:pt>
                <c:pt idx="1465">
                  <c:v>0.163039828448594</c:v>
                </c:pt>
                <c:pt idx="1466">
                  <c:v>0.162958588099518</c:v>
                </c:pt>
                <c:pt idx="1467">
                  <c:v>0.162877321578966</c:v>
                </c:pt>
                <c:pt idx="1468">
                  <c:v>0.162796029350842</c:v>
                </c:pt>
                <c:pt idx="1469">
                  <c:v>0.162714711876401</c:v>
                </c:pt>
                <c:pt idx="1470">
                  <c:v>0.162633369614266</c:v>
                </c:pt>
                <c:pt idx="1471">
                  <c:v>0.162552003020443</c:v>
                </c:pt>
                <c:pt idx="1472">
                  <c:v>0.162470612548334</c:v>
                </c:pt>
                <c:pt idx="1473">
                  <c:v>0.162389198648751</c:v>
                </c:pt>
                <c:pt idx="1474">
                  <c:v>0.16230776176993</c:v>
                </c:pt>
                <c:pt idx="1475">
                  <c:v>0.162226302357548</c:v>
                </c:pt>
                <c:pt idx="1476">
                  <c:v>0.162144820854731</c:v>
                </c:pt>
                <c:pt idx="1477">
                  <c:v>0.162063317702074</c:v>
                </c:pt>
                <c:pt idx="1478">
                  <c:v>0.161981793337652</c:v>
                </c:pt>
                <c:pt idx="1479">
                  <c:v>0.161900248197032</c:v>
                </c:pt>
                <c:pt idx="1480">
                  <c:v>0.16181868271329</c:v>
                </c:pt>
                <c:pt idx="1481">
                  <c:v>0.161737097317023</c:v>
                </c:pt>
                <c:pt idx="1482">
                  <c:v>0.161655492436362</c:v>
                </c:pt>
                <c:pt idx="1483">
                  <c:v>0.161573868496986</c:v>
                </c:pt>
                <c:pt idx="1484">
                  <c:v>0.161492225922134</c:v>
                </c:pt>
                <c:pt idx="1485">
                  <c:v>0.161410565132622</c:v>
                </c:pt>
                <c:pt idx="1486">
                  <c:v>0.161328886546851</c:v>
                </c:pt>
                <c:pt idx="1487">
                  <c:v>0.161247190580824</c:v>
                </c:pt>
                <c:pt idx="1488">
                  <c:v>0.161165477648158</c:v>
                </c:pt>
                <c:pt idx="1489">
                  <c:v>0.161083748160095</c:v>
                </c:pt>
                <c:pt idx="1490">
                  <c:v>0.161002002525517</c:v>
                </c:pt>
                <c:pt idx="1491">
                  <c:v>0.160920241150959</c:v>
                </c:pt>
                <c:pt idx="1492">
                  <c:v>0.16083846444062</c:v>
                </c:pt>
                <c:pt idx="1493">
                  <c:v>0.160756672796378</c:v>
                </c:pt>
                <c:pt idx="1494">
                  <c:v>0.160674866617799</c:v>
                </c:pt>
                <c:pt idx="1495">
                  <c:v>0.160593046302153</c:v>
                </c:pt>
                <c:pt idx="1496">
                  <c:v>0.160511212244425</c:v>
                </c:pt>
                <c:pt idx="1497">
                  <c:v>0.160429364837326</c:v>
                </c:pt>
                <c:pt idx="1498">
                  <c:v>0.16034750447131</c:v>
                </c:pt>
                <c:pt idx="1499">
                  <c:v>0.160265631534579</c:v>
                </c:pt>
                <c:pt idx="1500">
                  <c:v>0.1601837464131</c:v>
                </c:pt>
                <c:pt idx="1501">
                  <c:v>0.160101849490619</c:v>
                </c:pt>
                <c:pt idx="1502">
                  <c:v>0.160019941148666</c:v>
                </c:pt>
                <c:pt idx="1503">
                  <c:v>0.159938021766574</c:v>
                </c:pt>
                <c:pt idx="1504">
                  <c:v>0.159856091721486</c:v>
                </c:pt>
                <c:pt idx="1505">
                  <c:v>0.15977415138837</c:v>
                </c:pt>
                <c:pt idx="1506">
                  <c:v>0.159692201140029</c:v>
                </c:pt>
                <c:pt idx="1507">
                  <c:v>0.159610241347112</c:v>
                </c:pt>
                <c:pt idx="1508">
                  <c:v>0.159528272378129</c:v>
                </c:pt>
                <c:pt idx="1509">
                  <c:v>0.159446294599459</c:v>
                </c:pt>
                <c:pt idx="1510">
                  <c:v>0.159364308375361</c:v>
                </c:pt>
                <c:pt idx="1511">
                  <c:v>0.159282314067991</c:v>
                </c:pt>
                <c:pt idx="1512">
                  <c:v>0.159200312037406</c:v>
                </c:pt>
                <c:pt idx="1513">
                  <c:v>0.15911830264158</c:v>
                </c:pt>
                <c:pt idx="1514">
                  <c:v>0.159036286236413</c:v>
                </c:pt>
                <c:pt idx="1515">
                  <c:v>0.158954263175745</c:v>
                </c:pt>
                <c:pt idx="1516">
                  <c:v>0.158872233811364</c:v>
                </c:pt>
                <c:pt idx="1517">
                  <c:v>0.158790198493019</c:v>
                </c:pt>
                <c:pt idx="1518">
                  <c:v>0.158708157568427</c:v>
                </c:pt>
                <c:pt idx="1519">
                  <c:v>0.158626111383291</c:v>
                </c:pt>
                <c:pt idx="1520">
                  <c:v>0.158544060281306</c:v>
                </c:pt>
                <c:pt idx="1521">
                  <c:v>0.158462004604168</c:v>
                </c:pt>
                <c:pt idx="1522">
                  <c:v>0.158379944691591</c:v>
                </c:pt>
                <c:pt idx="1523">
                  <c:v>0.158297880881311</c:v>
                </c:pt>
                <c:pt idx="1524">
                  <c:v>0.158215813509102</c:v>
                </c:pt>
                <c:pt idx="1525">
                  <c:v>0.158133742908782</c:v>
                </c:pt>
                <c:pt idx="1526">
                  <c:v>0.158051669412227</c:v>
                </c:pt>
                <c:pt idx="1527">
                  <c:v>0.15796959334938</c:v>
                </c:pt>
                <c:pt idx="1528">
                  <c:v>0.15788751504826</c:v>
                </c:pt>
                <c:pt idx="1529">
                  <c:v>0.157805434834976</c:v>
                </c:pt>
                <c:pt idx="1530">
                  <c:v>0.157723353033733</c:v>
                </c:pt>
                <c:pt idx="1531">
                  <c:v>0.157641269966845</c:v>
                </c:pt>
                <c:pt idx="1532">
                  <c:v>0.157559185954744</c:v>
                </c:pt>
                <c:pt idx="1533">
                  <c:v>0.157477101315989</c:v>
                </c:pt>
                <c:pt idx="1534">
                  <c:v>0.15739501636728</c:v>
                </c:pt>
                <c:pt idx="1535">
                  <c:v>0.157312931423464</c:v>
                </c:pt>
                <c:pt idx="1536">
                  <c:v>0.157230846797545</c:v>
                </c:pt>
                <c:pt idx="1537">
                  <c:v>0.157148762800696</c:v>
                </c:pt>
                <c:pt idx="1538">
                  <c:v>0.157066679742268</c:v>
                </c:pt>
                <c:pt idx="1539">
                  <c:v>0.1569845979298</c:v>
                </c:pt>
                <c:pt idx="1540">
                  <c:v>0.156902517669027</c:v>
                </c:pt>
                <c:pt idx="1541">
                  <c:v>0.156820439263891</c:v>
                </c:pt>
                <c:pt idx="1542">
                  <c:v>0.156738363016551</c:v>
                </c:pt>
                <c:pt idx="1543">
                  <c:v>0.156656289227392</c:v>
                </c:pt>
                <c:pt idx="1544">
                  <c:v>0.156574218195033</c:v>
                </c:pt>
                <c:pt idx="1545">
                  <c:v>0.156492150216341</c:v>
                </c:pt>
                <c:pt idx="1546">
                  <c:v>0.156410085586434</c:v>
                </c:pt>
                <c:pt idx="1547">
                  <c:v>0.156328024598694</c:v>
                </c:pt>
                <c:pt idx="1548">
                  <c:v>0.156245967544776</c:v>
                </c:pt>
                <c:pt idx="1549">
                  <c:v>0.156163914714619</c:v>
                </c:pt>
                <c:pt idx="1550">
                  <c:v>0.15608186639645</c:v>
                </c:pt>
                <c:pt idx="1551">
                  <c:v>0.155999822876798</c:v>
                </c:pt>
                <c:pt idx="1552">
                  <c:v>0.1559177844405</c:v>
                </c:pt>
                <c:pt idx="1553">
                  <c:v>0.155835751370712</c:v>
                </c:pt>
                <c:pt idx="1554">
                  <c:v>0.155753723948919</c:v>
                </c:pt>
                <c:pt idx="1555">
                  <c:v>0.155671702454938</c:v>
                </c:pt>
                <c:pt idx="1556">
                  <c:v>0.155589687166934</c:v>
                </c:pt>
                <c:pt idx="1557">
                  <c:v>0.155507678361425</c:v>
                </c:pt>
                <c:pt idx="1558">
                  <c:v>0.155425676313292</c:v>
                </c:pt>
                <c:pt idx="1559">
                  <c:v>0.155343681295786</c:v>
                </c:pt>
                <c:pt idx="1560">
                  <c:v>0.155261693580539</c:v>
                </c:pt>
                <c:pt idx="1561">
                  <c:v>0.155179713437571</c:v>
                </c:pt>
                <c:pt idx="1562">
                  <c:v>0.155097741135298</c:v>
                </c:pt>
                <c:pt idx="1563">
                  <c:v>0.155015776940544</c:v>
                </c:pt>
                <c:pt idx="1564">
                  <c:v>0.154933821118545</c:v>
                </c:pt>
                <c:pt idx="1565">
                  <c:v>0.15485187393296</c:v>
                </c:pt>
                <c:pt idx="1566">
                  <c:v>0.154769935645879</c:v>
                </c:pt>
                <c:pt idx="1567">
                  <c:v>0.154688006517831</c:v>
                </c:pt>
                <c:pt idx="1568">
                  <c:v>0.154606086807792</c:v>
                </c:pt>
                <c:pt idx="1569">
                  <c:v>0.154524176773194</c:v>
                </c:pt>
                <c:pt idx="1570">
                  <c:v>0.154442276669934</c:v>
                </c:pt>
                <c:pt idx="1571">
                  <c:v>0.154360386752379</c:v>
                </c:pt>
                <c:pt idx="1572">
                  <c:v>0.154278507273377</c:v>
                </c:pt>
                <c:pt idx="1573">
                  <c:v>0.154196638484264</c:v>
                </c:pt>
                <c:pt idx="1574">
                  <c:v>0.154114780634873</c:v>
                </c:pt>
                <c:pt idx="1575">
                  <c:v>0.154032933973539</c:v>
                </c:pt>
                <c:pt idx="1576">
                  <c:v>0.153951098747112</c:v>
                </c:pt>
                <c:pt idx="1577">
                  <c:v>0.153869275200959</c:v>
                </c:pt>
                <c:pt idx="1578">
                  <c:v>0.153787463578977</c:v>
                </c:pt>
                <c:pt idx="1579">
                  <c:v>0.153705664123597</c:v>
                </c:pt>
                <c:pt idx="1580">
                  <c:v>0.153623877075794</c:v>
                </c:pt>
                <c:pt idx="1581">
                  <c:v>0.153542102675094</c:v>
                </c:pt>
                <c:pt idx="1582">
                  <c:v>0.153460341159582</c:v>
                </c:pt>
                <c:pt idx="1583">
                  <c:v>0.153378592765908</c:v>
                </c:pt>
                <c:pt idx="1584">
                  <c:v>0.153296857729297</c:v>
                </c:pt>
                <c:pt idx="1585">
                  <c:v>0.153215136283555</c:v>
                </c:pt>
                <c:pt idx="1586">
                  <c:v>0.153133428661078</c:v>
                </c:pt>
                <c:pt idx="1587">
                  <c:v>0.153051735092856</c:v>
                </c:pt>
                <c:pt idx="1588">
                  <c:v>0.152970055808484</c:v>
                </c:pt>
                <c:pt idx="1589">
                  <c:v>0.15288839103617</c:v>
                </c:pt>
                <c:pt idx="1590">
                  <c:v>0.152806741002737</c:v>
                </c:pt>
                <c:pt idx="1591">
                  <c:v>0.152725105933637</c:v>
                </c:pt>
                <c:pt idx="1592">
                  <c:v>0.152643486052952</c:v>
                </c:pt>
                <c:pt idx="1593">
                  <c:v>0.152561881583407</c:v>
                </c:pt>
                <c:pt idx="1594">
                  <c:v>0.152480292746373</c:v>
                </c:pt>
                <c:pt idx="1595">
                  <c:v>0.152398719761875</c:v>
                </c:pt>
                <c:pt idx="1596">
                  <c:v>0.152317162848602</c:v>
                </c:pt>
                <c:pt idx="1597">
                  <c:v>0.152235622223909</c:v>
                </c:pt>
                <c:pt idx="1598">
                  <c:v>0.152154098103828</c:v>
                </c:pt>
                <c:pt idx="1599">
                  <c:v>0.152072590703074</c:v>
                </c:pt>
                <c:pt idx="1600">
                  <c:v>0.15199110023505</c:v>
                </c:pt>
                <c:pt idx="1601">
                  <c:v>0.151909626911858</c:v>
                </c:pt>
                <c:pt idx="1602">
                  <c:v>0.151828170944303</c:v>
                </c:pt>
                <c:pt idx="1603">
                  <c:v>0.151746732541898</c:v>
                </c:pt>
                <c:pt idx="1604">
                  <c:v>0.151665311912874</c:v>
                </c:pt>
                <c:pt idx="1605">
                  <c:v>0.151583909264188</c:v>
                </c:pt>
                <c:pt idx="1606">
                  <c:v>0.151502524801526</c:v>
                </c:pt>
                <c:pt idx="1607">
                  <c:v>0.151421158729309</c:v>
                </c:pt>
                <c:pt idx="1608">
                  <c:v>0.151339811250706</c:v>
                </c:pt>
                <c:pt idx="1609">
                  <c:v>0.151258482567633</c:v>
                </c:pt>
                <c:pt idx="1610">
                  <c:v>0.151177172880766</c:v>
                </c:pt>
                <c:pt idx="1611">
                  <c:v>0.151095882389541</c:v>
                </c:pt>
                <c:pt idx="1612">
                  <c:v>0.151014611292168</c:v>
                </c:pt>
                <c:pt idx="1613">
                  <c:v>0.15093335978563</c:v>
                </c:pt>
                <c:pt idx="1614">
                  <c:v>0.150852128065696</c:v>
                </c:pt>
                <c:pt idx="1615">
                  <c:v>0.150770916326923</c:v>
                </c:pt>
                <c:pt idx="1616">
                  <c:v>0.150689724762662</c:v>
                </c:pt>
                <c:pt idx="1617">
                  <c:v>0.15060855356507</c:v>
                </c:pt>
                <c:pt idx="1618">
                  <c:v>0.150527402925109</c:v>
                </c:pt>
                <c:pt idx="1619">
                  <c:v>0.150446273032557</c:v>
                </c:pt>
                <c:pt idx="1620">
                  <c:v>0.150365164076012</c:v>
                </c:pt>
                <c:pt idx="1621">
                  <c:v>0.150284076242902</c:v>
                </c:pt>
                <c:pt idx="1622">
                  <c:v>0.150203009719483</c:v>
                </c:pt>
                <c:pt idx="1623">
                  <c:v>0.150121964690855</c:v>
                </c:pt>
                <c:pt idx="1624">
                  <c:v>0.150040941340962</c:v>
                </c:pt>
                <c:pt idx="1625">
                  <c:v>0.149959939852599</c:v>
                </c:pt>
                <c:pt idx="1626">
                  <c:v>0.149878960407417</c:v>
                </c:pt>
                <c:pt idx="1627">
                  <c:v>0.149798003185934</c:v>
                </c:pt>
                <c:pt idx="1628">
                  <c:v>0.149717068367536</c:v>
                </c:pt>
                <c:pt idx="1629">
                  <c:v>0.149636156130482</c:v>
                </c:pt>
                <c:pt idx="1630">
                  <c:v>0.149555266651917</c:v>
                </c:pt>
                <c:pt idx="1631">
                  <c:v>0.149474400107868</c:v>
                </c:pt>
                <c:pt idx="1632">
                  <c:v>0.149393556673259</c:v>
                </c:pt>
                <c:pt idx="1633">
                  <c:v>0.149312736521912</c:v>
                </c:pt>
                <c:pt idx="1634">
                  <c:v>0.149231939826551</c:v>
                </c:pt>
                <c:pt idx="1635">
                  <c:v>0.149151166758814</c:v>
                </c:pt>
                <c:pt idx="1636">
                  <c:v>0.149070417489253</c:v>
                </c:pt>
                <c:pt idx="1637">
                  <c:v>0.148989692187341</c:v>
                </c:pt>
                <c:pt idx="1638">
                  <c:v>0.14890899102148</c:v>
                </c:pt>
                <c:pt idx="1639">
                  <c:v>0.148828314159004</c:v>
                </c:pt>
                <c:pt idx="1640">
                  <c:v>0.148747661766187</c:v>
                </c:pt>
                <c:pt idx="1641">
                  <c:v>0.148667034008246</c:v>
                </c:pt>
                <c:pt idx="1642">
                  <c:v>0.148586431049346</c:v>
                </c:pt>
                <c:pt idx="1643">
                  <c:v>0.14850585305261</c:v>
                </c:pt>
                <c:pt idx="1644">
                  <c:v>0.14842530018012</c:v>
                </c:pt>
                <c:pt idx="1645">
                  <c:v>0.148344772592926</c:v>
                </c:pt>
                <c:pt idx="1646">
                  <c:v>0.148264270451046</c:v>
                </c:pt>
                <c:pt idx="1647">
                  <c:v>0.148183793913478</c:v>
                </c:pt>
                <c:pt idx="1648">
                  <c:v>0.148103343138202</c:v>
                </c:pt>
                <c:pt idx="1649">
                  <c:v>0.148022918282182</c:v>
                </c:pt>
                <c:pt idx="1650">
                  <c:v>0.14794251950138</c:v>
                </c:pt>
                <c:pt idx="1651">
                  <c:v>0.147862146950752</c:v>
                </c:pt>
                <c:pt idx="1652">
                  <c:v>0.14778180078426</c:v>
                </c:pt>
                <c:pt idx="1653">
                  <c:v>0.147701481154873</c:v>
                </c:pt>
                <c:pt idx="1654">
                  <c:v>0.147621188214574</c:v>
                </c:pt>
                <c:pt idx="1655">
                  <c:v>0.147540922114366</c:v>
                </c:pt>
                <c:pt idx="1656">
                  <c:v>0.147460683004274</c:v>
                </c:pt>
                <c:pt idx="1657">
                  <c:v>0.147380471033354</c:v>
                </c:pt>
                <c:pt idx="1658">
                  <c:v>0.147300286349695</c:v>
                </c:pt>
                <c:pt idx="1659">
                  <c:v>0.147220129100426</c:v>
                </c:pt>
                <c:pt idx="1660">
                  <c:v>0.147139999431719</c:v>
                </c:pt>
                <c:pt idx="1661">
                  <c:v>0.147059897488798</c:v>
                </c:pt>
                <c:pt idx="1662">
                  <c:v>0.146979823415939</c:v>
                </c:pt>
                <c:pt idx="1663">
                  <c:v>0.146899777356477</c:v>
                </c:pt>
                <c:pt idx="1664">
                  <c:v>0.146819759452812</c:v>
                </c:pt>
                <c:pt idx="1665">
                  <c:v>0.146739769846412</c:v>
                </c:pt>
                <c:pt idx="1666">
                  <c:v>0.146659808677821</c:v>
                </c:pt>
                <c:pt idx="1667">
                  <c:v>0.14657987608666</c:v>
                </c:pt>
                <c:pt idx="1668">
                  <c:v>0.146499972211632</c:v>
                </c:pt>
                <c:pt idx="1669">
                  <c:v>0.146420097190532</c:v>
                </c:pt>
                <c:pt idx="1670">
                  <c:v>0.146340251160245</c:v>
                </c:pt>
                <c:pt idx="1671">
                  <c:v>0.146260434256755</c:v>
                </c:pt>
                <c:pt idx="1672">
                  <c:v>0.146180646615147</c:v>
                </c:pt>
                <c:pt idx="1673">
                  <c:v>0.146100888369617</c:v>
                </c:pt>
                <c:pt idx="1674">
                  <c:v>0.146021159653468</c:v>
                </c:pt>
                <c:pt idx="1675">
                  <c:v>0.145941460599123</c:v>
                </c:pt>
                <c:pt idx="1676">
                  <c:v>0.145861791338123</c:v>
                </c:pt>
                <c:pt idx="1677">
                  <c:v>0.145782152001139</c:v>
                </c:pt>
                <c:pt idx="1678">
                  <c:v>0.145702542717967</c:v>
                </c:pt>
                <c:pt idx="1679">
                  <c:v>0.145622963617541</c:v>
                </c:pt>
                <c:pt idx="1680">
                  <c:v>0.145543414827935</c:v>
                </c:pt>
                <c:pt idx="1681">
                  <c:v>0.145463896476364</c:v>
                </c:pt>
                <c:pt idx="1682">
                  <c:v>0.145384408689193</c:v>
                </c:pt>
                <c:pt idx="1683">
                  <c:v>0.145304951591938</c:v>
                </c:pt>
                <c:pt idx="1684">
                  <c:v>0.145225525309275</c:v>
                </c:pt>
                <c:pt idx="1685">
                  <c:v>0.145146129965039</c:v>
                </c:pt>
                <c:pt idx="1686">
                  <c:v>0.145066765682232</c:v>
                </c:pt>
                <c:pt idx="1687">
                  <c:v>0.144987432583026</c:v>
                </c:pt>
                <c:pt idx="1688">
                  <c:v>0.144908130788766</c:v>
                </c:pt>
                <c:pt idx="1689">
                  <c:v>0.144828860419978</c:v>
                </c:pt>
                <c:pt idx="1690">
                  <c:v>0.14474962159637</c:v>
                </c:pt>
                <c:pt idx="1691">
                  <c:v>0.144670414436838</c:v>
                </c:pt>
                <c:pt idx="1692">
                  <c:v>0.144591239059469</c:v>
                </c:pt>
                <c:pt idx="1693">
                  <c:v>0.144512095581546</c:v>
                </c:pt>
                <c:pt idx="1694">
                  <c:v>0.144432984119552</c:v>
                </c:pt>
                <c:pt idx="1695">
                  <c:v>0.144353904789174</c:v>
                </c:pt>
                <c:pt idx="1696">
                  <c:v>0.144274857705308</c:v>
                </c:pt>
                <c:pt idx="1697">
                  <c:v>0.144195842982062</c:v>
                </c:pt>
                <c:pt idx="1698">
                  <c:v>0.14411686073276</c:v>
                </c:pt>
                <c:pt idx="1699">
                  <c:v>0.144037911069947</c:v>
                </c:pt>
                <c:pt idx="1700">
                  <c:v>0.143958994105393</c:v>
                </c:pt>
                <c:pt idx="1701">
                  <c:v>0.143880109950098</c:v>
                </c:pt>
                <c:pt idx="1702">
                  <c:v>0.143801258714291</c:v>
                </c:pt>
                <c:pt idx="1703">
                  <c:v>0.143722440507441</c:v>
                </c:pt>
                <c:pt idx="1704">
                  <c:v>0.143643655438257</c:v>
                </c:pt>
                <c:pt idx="1705">
                  <c:v>0.143564903614693</c:v>
                </c:pt>
                <c:pt idx="1706">
                  <c:v>0.14348618514395</c:v>
                </c:pt>
                <c:pt idx="1707">
                  <c:v>0.143407500132483</c:v>
                </c:pt>
                <c:pt idx="1708">
                  <c:v>0.143328848686003</c:v>
                </c:pt>
                <c:pt idx="1709">
                  <c:v>0.143250230909481</c:v>
                </c:pt>
                <c:pt idx="1710">
                  <c:v>0.143171646907154</c:v>
                </c:pt>
                <c:pt idx="1711">
                  <c:v>0.143093096782523</c:v>
                </c:pt>
                <c:pt idx="1712">
                  <c:v>0.143014580638365</c:v>
                </c:pt>
                <c:pt idx="1713">
                  <c:v>0.142936098576731</c:v>
                </c:pt>
                <c:pt idx="1714">
                  <c:v>0.14285765069895</c:v>
                </c:pt>
                <c:pt idx="1715">
                  <c:v>0.142779237105636</c:v>
                </c:pt>
                <c:pt idx="1716">
                  <c:v>0.142700857896689</c:v>
                </c:pt>
                <c:pt idx="1717">
                  <c:v>0.142622513171299</c:v>
                </c:pt>
                <c:pt idx="1718">
                  <c:v>0.142544203027952</c:v>
                </c:pt>
                <c:pt idx="1719">
                  <c:v>0.14246592756443</c:v>
                </c:pt>
                <c:pt idx="1720">
                  <c:v>0.142387686877819</c:v>
                </c:pt>
                <c:pt idx="1721">
                  <c:v>0.142309481064506</c:v>
                </c:pt>
                <c:pt idx="1722">
                  <c:v>0.142231310220192</c:v>
                </c:pt>
                <c:pt idx="1723">
                  <c:v>0.142153174439887</c:v>
                </c:pt>
                <c:pt idx="1724">
                  <c:v>0.142075073817918</c:v>
                </c:pt>
                <c:pt idx="1725">
                  <c:v>0.141997008447932</c:v>
                </c:pt>
                <c:pt idx="1726">
                  <c:v>0.141918978422897</c:v>
                </c:pt>
                <c:pt idx="1727">
                  <c:v>0.141840983835112</c:v>
                </c:pt>
                <c:pt idx="1728">
                  <c:v>0.141763024776201</c:v>
                </c:pt>
                <c:pt idx="1729">
                  <c:v>0.141685101337125</c:v>
                </c:pt>
                <c:pt idx="1730">
                  <c:v>0.141607213608182</c:v>
                </c:pt>
                <c:pt idx="1731">
                  <c:v>0.141529361679009</c:v>
                </c:pt>
                <c:pt idx="1732">
                  <c:v>0.141451545638587</c:v>
                </c:pt>
                <c:pt idx="1733">
                  <c:v>0.141373765575247</c:v>
                </c:pt>
                <c:pt idx="1734">
                  <c:v>0.141296021576668</c:v>
                </c:pt>
                <c:pt idx="1735">
                  <c:v>0.141218313729885</c:v>
                </c:pt>
                <c:pt idx="1736">
                  <c:v>0.141140642121289</c:v>
                </c:pt>
                <c:pt idx="1737">
                  <c:v>0.141063006836632</c:v>
                </c:pt>
                <c:pt idx="1738">
                  <c:v>0.140985407961032</c:v>
                </c:pt>
                <c:pt idx="1739">
                  <c:v>0.140907845578974</c:v>
                </c:pt>
                <c:pt idx="1740">
                  <c:v>0.140830319774311</c:v>
                </c:pt>
                <c:pt idx="1741">
                  <c:v>0.140752830630275</c:v>
                </c:pt>
                <c:pt idx="1742">
                  <c:v>0.140675378229471</c:v>
                </c:pt>
                <c:pt idx="1743">
                  <c:v>0.140597962653888</c:v>
                </c:pt>
                <c:pt idx="1744">
                  <c:v>0.140520583984895</c:v>
                </c:pt>
                <c:pt idx="1745">
                  <c:v>0.140443242303253</c:v>
                </c:pt>
                <c:pt idx="1746">
                  <c:v>0.140365937689108</c:v>
                </c:pt>
                <c:pt idx="1747">
                  <c:v>0.140288670222003</c:v>
                </c:pt>
                <c:pt idx="1748">
                  <c:v>0.140211439980877</c:v>
                </c:pt>
                <c:pt idx="1749">
                  <c:v>0.140134247044068</c:v>
                </c:pt>
                <c:pt idx="1750">
                  <c:v>0.140057091489316</c:v>
                </c:pt>
                <c:pt idx="1751">
                  <c:v>0.13997997339377</c:v>
                </c:pt>
                <c:pt idx="1752">
                  <c:v>0.139902892833985</c:v>
                </c:pt>
                <c:pt idx="1753">
                  <c:v>0.139825849885929</c:v>
                </c:pt>
                <c:pt idx="1754">
                  <c:v>0.139748844624986</c:v>
                </c:pt>
                <c:pt idx="1755">
                  <c:v>0.139671877125958</c:v>
                </c:pt>
                <c:pt idx="1756">
                  <c:v>0.139594947463067</c:v>
                </c:pt>
                <c:pt idx="1757">
                  <c:v>0.139518055709962</c:v>
                </c:pt>
                <c:pt idx="1758">
                  <c:v>0.139441201939716</c:v>
                </c:pt>
                <c:pt idx="1759">
                  <c:v>0.139364386224834</c:v>
                </c:pt>
                <c:pt idx="1760">
                  <c:v>0.139287608637254</c:v>
                </c:pt>
                <c:pt idx="1761">
                  <c:v>0.139210869248352</c:v>
                </c:pt>
                <c:pt idx="1762">
                  <c:v>0.13913416812894</c:v>
                </c:pt>
                <c:pt idx="1763">
                  <c:v>0.139057505349274</c:v>
                </c:pt>
                <c:pt idx="1764">
                  <c:v>0.138980880979054</c:v>
                </c:pt>
                <c:pt idx="1765">
                  <c:v>0.138904295087429</c:v>
                </c:pt>
                <c:pt idx="1766">
                  <c:v>0.138827747742998</c:v>
                </c:pt>
                <c:pt idx="1767">
                  <c:v>0.138751239013814</c:v>
                </c:pt>
                <c:pt idx="1768">
                  <c:v>0.138674768967386</c:v>
                </c:pt>
                <c:pt idx="1769">
                  <c:v>0.138598337670683</c:v>
                </c:pt>
                <c:pt idx="1770">
                  <c:v>0.138521945190134</c:v>
                </c:pt>
                <c:pt idx="1771">
                  <c:v>0.138445591591637</c:v>
                </c:pt>
                <c:pt idx="1772">
                  <c:v>0.138369276940553</c:v>
                </c:pt>
                <c:pt idx="1773">
                  <c:v>0.138293001301717</c:v>
                </c:pt>
                <c:pt idx="1774">
                  <c:v>0.138216764739437</c:v>
                </c:pt>
                <c:pt idx="1775">
                  <c:v>0.138140567317494</c:v>
                </c:pt>
                <c:pt idx="1776">
                  <c:v>0.138064409099151</c:v>
                </c:pt>
                <c:pt idx="1777">
                  <c:v>0.137988290147151</c:v>
                </c:pt>
                <c:pt idx="1778">
                  <c:v>0.137912210523721</c:v>
                </c:pt>
                <c:pt idx="1779">
                  <c:v>0.137836170290576</c:v>
                </c:pt>
                <c:pt idx="1780">
                  <c:v>0.13776016950892</c:v>
                </c:pt>
                <c:pt idx="1781">
                  <c:v>0.137684208239449</c:v>
                </c:pt>
                <c:pt idx="1782">
                  <c:v>0.137608286542353</c:v>
                </c:pt>
                <c:pt idx="1783">
                  <c:v>0.137532404477321</c:v>
                </c:pt>
                <c:pt idx="1784">
                  <c:v>0.137456562103541</c:v>
                </c:pt>
                <c:pt idx="1785">
                  <c:v>0.137380759479705</c:v>
                </c:pt>
                <c:pt idx="1786">
                  <c:v>0.137304996664009</c:v>
                </c:pt>
                <c:pt idx="1787">
                  <c:v>0.137229273714158</c:v>
                </c:pt>
                <c:pt idx="1788">
                  <c:v>0.137153590687366</c:v>
                </c:pt>
                <c:pt idx="1789">
                  <c:v>0.137077947640362</c:v>
                </c:pt>
                <c:pt idx="1790">
                  <c:v>0.13700234462939</c:v>
                </c:pt>
                <c:pt idx="1791">
                  <c:v>0.13692678171021</c:v>
                </c:pt>
                <c:pt idx="1792">
                  <c:v>0.136851258938105</c:v>
                </c:pt>
                <c:pt idx="1793">
                  <c:v>0.136775776367882</c:v>
                </c:pt>
                <c:pt idx="1794">
                  <c:v>0.13670033405387</c:v>
                </c:pt>
                <c:pt idx="1795">
                  <c:v>0.136624932049929</c:v>
                </c:pt>
                <c:pt idx="1796">
                  <c:v>0.136549570409449</c:v>
                </c:pt>
                <c:pt idx="1797">
                  <c:v>0.136474249185354</c:v>
                </c:pt>
                <c:pt idx="1798">
                  <c:v>0.1363989684301</c:v>
                </c:pt>
                <c:pt idx="1799">
                  <c:v>0.136323728195684</c:v>
                </c:pt>
                <c:pt idx="1800">
                  <c:v>0.136248528533644</c:v>
                </c:pt>
                <c:pt idx="1801">
                  <c:v>0.136173369495058</c:v>
                </c:pt>
                <c:pt idx="1802">
                  <c:v>0.136098251130551</c:v>
                </c:pt>
                <c:pt idx="1803">
                  <c:v>0.136023173490295</c:v>
                </c:pt>
                <c:pt idx="1804">
                  <c:v>0.135948136624011</c:v>
                </c:pt>
                <c:pt idx="1805">
                  <c:v>0.135873140580975</c:v>
                </c:pt>
                <c:pt idx="1806">
                  <c:v>0.135798185410013</c:v>
                </c:pt>
                <c:pt idx="1807">
                  <c:v>0.135723271159513</c:v>
                </c:pt>
                <c:pt idx="1808">
                  <c:v>0.135648397877418</c:v>
                </c:pt>
                <c:pt idx="1809">
                  <c:v>0.135573565611236</c:v>
                </c:pt>
                <c:pt idx="1810">
                  <c:v>0.135498774408037</c:v>
                </c:pt>
                <c:pt idx="1811">
                  <c:v>0.135424024314456</c:v>
                </c:pt>
                <c:pt idx="1812">
                  <c:v>0.135349315376699</c:v>
                </c:pt>
                <c:pt idx="1813">
                  <c:v>0.135274647640541</c:v>
                </c:pt>
                <c:pt idx="1814">
                  <c:v>0.135200021151331</c:v>
                </c:pt>
                <c:pt idx="1815">
                  <c:v>0.135125435953992</c:v>
                </c:pt>
                <c:pt idx="1816">
                  <c:v>0.135050892093024</c:v>
                </c:pt>
                <c:pt idx="1817">
                  <c:v>0.134976389612509</c:v>
                </c:pt>
                <c:pt idx="1818">
                  <c:v>0.134901928556109</c:v>
                </c:pt>
                <c:pt idx="1819">
                  <c:v>0.13482750896707</c:v>
                </c:pt>
                <c:pt idx="1820">
                  <c:v>0.134753130888225</c:v>
                </c:pt>
                <c:pt idx="1821">
                  <c:v>0.134678794361994</c:v>
                </c:pt>
                <c:pt idx="1822">
                  <c:v>0.134604499430389</c:v>
                </c:pt>
                <c:pt idx="1823">
                  <c:v>0.134530246135015</c:v>
                </c:pt>
                <c:pt idx="1824">
                  <c:v>0.134456034517069</c:v>
                </c:pt>
                <c:pt idx="1825">
                  <c:v>0.134381864617348</c:v>
                </c:pt>
                <c:pt idx="1826">
                  <c:v>0.134307736476248</c:v>
                </c:pt>
                <c:pt idx="1827">
                  <c:v>0.134233650133763</c:v>
                </c:pt>
                <c:pt idx="1828">
                  <c:v>0.134159605629493</c:v>
                </c:pt>
                <c:pt idx="1829">
                  <c:v>0.134085603002644</c:v>
                </c:pt>
                <c:pt idx="1830">
                  <c:v>0.134011642292026</c:v>
                </c:pt>
                <c:pt idx="1831">
                  <c:v>0.133937723536063</c:v>
                </c:pt>
                <c:pt idx="1832">
                  <c:v>0.133863846772787</c:v>
                </c:pt>
                <c:pt idx="1833">
                  <c:v>0.133790012039844</c:v>
                </c:pt>
                <c:pt idx="1834">
                  <c:v>0.133716219374498</c:v>
                </c:pt>
                <c:pt idx="1835">
                  <c:v>0.133642468813628</c:v>
                </c:pt>
                <c:pt idx="1836">
                  <c:v>0.133568760393734</c:v>
                </c:pt>
                <c:pt idx="1837">
                  <c:v>0.133495094150938</c:v>
                </c:pt>
                <c:pt idx="1838">
                  <c:v>0.133421470120985</c:v>
                </c:pt>
                <c:pt idx="1839">
                  <c:v>0.133347888339245</c:v>
                </c:pt>
                <c:pt idx="1840">
                  <c:v>0.133274348840716</c:v>
                </c:pt>
                <c:pt idx="1841">
                  <c:v>0.133200851660028</c:v>
                </c:pt>
                <c:pt idx="1842">
                  <c:v>0.133127396831438</c:v>
                </c:pt>
                <c:pt idx="1843">
                  <c:v>0.13305398438884</c:v>
                </c:pt>
                <c:pt idx="1844">
                  <c:v>0.132980614365763</c:v>
                </c:pt>
                <c:pt idx="1845">
                  <c:v>0.132907286795372</c:v>
                </c:pt>
                <c:pt idx="1846">
                  <c:v>0.132834001710472</c:v>
                </c:pt>
                <c:pt idx="1847">
                  <c:v>0.132760759143509</c:v>
                </c:pt>
                <c:pt idx="1848">
                  <c:v>0.132687559126573</c:v>
                </c:pt>
                <c:pt idx="1849">
                  <c:v>0.132614401691397</c:v>
                </c:pt>
                <c:pt idx="1850">
                  <c:v>0.132541286869362</c:v>
                </c:pt>
                <c:pt idx="1851">
                  <c:v>0.132468214691498</c:v>
                </c:pt>
                <c:pt idx="1852">
                  <c:v>0.132395185188485</c:v>
                </c:pt>
                <c:pt idx="1853">
                  <c:v>0.132322198390656</c:v>
                </c:pt>
                <c:pt idx="1854">
                  <c:v>0.132249254327997</c:v>
                </c:pt>
                <c:pt idx="1855">
                  <c:v>0.132176353030151</c:v>
                </c:pt>
                <c:pt idx="1856">
                  <c:v>0.132103494526419</c:v>
                </c:pt>
                <c:pt idx="1857">
                  <c:v>0.132030678845761</c:v>
                </c:pt>
                <c:pt idx="1858">
                  <c:v>0.131957906016798</c:v>
                </c:pt>
                <c:pt idx="1859">
                  <c:v>0.131885176067817</c:v>
                </c:pt>
                <c:pt idx="1860">
                  <c:v>0.131812489026767</c:v>
                </c:pt>
                <c:pt idx="1861">
                  <c:v>0.131739844921265</c:v>
                </c:pt>
                <c:pt idx="1862">
                  <c:v>0.131667243778596</c:v>
                </c:pt>
                <c:pt idx="1863">
                  <c:v>0.131594685625718</c:v>
                </c:pt>
                <c:pt idx="1864">
                  <c:v>0.131522170489257</c:v>
                </c:pt>
                <c:pt idx="1865">
                  <c:v>0.131449698395516</c:v>
                </c:pt>
                <c:pt idx="1866">
                  <c:v>0.131377269370472</c:v>
                </c:pt>
                <c:pt idx="1867">
                  <c:v>0.13130488343978</c:v>
                </c:pt>
                <c:pt idx="1868">
                  <c:v>0.131232540628774</c:v>
                </c:pt>
                <c:pt idx="1869">
                  <c:v>0.131160240962469</c:v>
                </c:pt>
                <c:pt idx="1870">
                  <c:v>0.13108798446556</c:v>
                </c:pt>
                <c:pt idx="1871">
                  <c:v>0.13101577116243</c:v>
                </c:pt>
                <c:pt idx="1872">
                  <c:v>0.130943601077145</c:v>
                </c:pt>
                <c:pt idx="1873">
                  <c:v>0.13087147423346</c:v>
                </c:pt>
                <c:pt idx="1874">
                  <c:v>0.130799390654818</c:v>
                </c:pt>
                <c:pt idx="1875">
                  <c:v>0.130727350364352</c:v>
                </c:pt>
                <c:pt idx="1876">
                  <c:v>0.13065535338489</c:v>
                </c:pt>
                <c:pt idx="1877">
                  <c:v>0.130583399738953</c:v>
                </c:pt>
                <c:pt idx="1878">
                  <c:v>0.130511489448756</c:v>
                </c:pt>
                <c:pt idx="1879">
                  <c:v>0.130439622536213</c:v>
                </c:pt>
                <c:pt idx="1880">
                  <c:v>0.130367799022937</c:v>
                </c:pt>
                <c:pt idx="1881">
                  <c:v>0.130296018930241</c:v>
                </c:pt>
                <c:pt idx="1882">
                  <c:v>0.13022428227914</c:v>
                </c:pt>
                <c:pt idx="1883">
                  <c:v>0.130152589090352</c:v>
                </c:pt>
                <c:pt idx="1884">
                  <c:v>0.130080939384303</c:v>
                </c:pt>
                <c:pt idx="1885">
                  <c:v>0.130009333181123</c:v>
                </c:pt>
                <c:pt idx="1886">
                  <c:v>0.129937770500652</c:v>
                </c:pt>
                <c:pt idx="1887">
                  <c:v>0.129866251362439</c:v>
                </c:pt>
                <c:pt idx="1888">
                  <c:v>0.129794775785745</c:v>
                </c:pt>
                <c:pt idx="1889">
                  <c:v>0.129723343789545</c:v>
                </c:pt>
                <c:pt idx="1890">
                  <c:v>0.129651955392526</c:v>
                </c:pt>
                <c:pt idx="1891">
                  <c:v>0.129580610613094</c:v>
                </c:pt>
                <c:pt idx="1892">
                  <c:v>0.129509309469372</c:v>
                </c:pt>
                <c:pt idx="1893">
                  <c:v>0.1294380519792</c:v>
                </c:pt>
                <c:pt idx="1894">
                  <c:v>0.129366838160142</c:v>
                </c:pt>
                <c:pt idx="1895">
                  <c:v>0.129295668029482</c:v>
                </c:pt>
                <c:pt idx="1896">
                  <c:v>0.129224541604228</c:v>
                </c:pt>
                <c:pt idx="1897">
                  <c:v>0.129153458901113</c:v>
                </c:pt>
                <c:pt idx="1898">
                  <c:v>0.129082419936598</c:v>
                </c:pt>
                <c:pt idx="1899">
                  <c:v>0.12901142472687</c:v>
                </c:pt>
                <c:pt idx="1900">
                  <c:v>0.128940473287847</c:v>
                </c:pt>
                <c:pt idx="1901">
                  <c:v>0.128869565635178</c:v>
                </c:pt>
                <c:pt idx="1902">
                  <c:v>0.128798701784243</c:v>
                </c:pt>
                <c:pt idx="1903">
                  <c:v>0.128727881750158</c:v>
                </c:pt>
                <c:pt idx="1904">
                  <c:v>0.128657105547773</c:v>
                </c:pt>
                <c:pt idx="1905">
                  <c:v>0.128586373191674</c:v>
                </c:pt>
                <c:pt idx="1906">
                  <c:v>0.128515684696187</c:v>
                </c:pt>
                <c:pt idx="1907">
                  <c:v>0.128445040075377</c:v>
                </c:pt>
                <c:pt idx="1908">
                  <c:v>0.128374439343048</c:v>
                </c:pt>
                <c:pt idx="1909">
                  <c:v>0.12830388251275</c:v>
                </c:pt>
                <c:pt idx="1910">
                  <c:v>0.128233369597773</c:v>
                </c:pt>
                <c:pt idx="1911">
                  <c:v>0.128162900611155</c:v>
                </c:pt>
                <c:pt idx="1912">
                  <c:v>0.128092475565679</c:v>
                </c:pt>
                <c:pt idx="1913">
                  <c:v>0.128022094473877</c:v>
                </c:pt>
                <c:pt idx="1914">
                  <c:v>0.127951757348028</c:v>
                </c:pt>
                <c:pt idx="1915">
                  <c:v>0.127881464200164</c:v>
                </c:pt>
                <c:pt idx="1916">
                  <c:v>0.127811215042068</c:v>
                </c:pt>
                <c:pt idx="1917">
                  <c:v>0.127741009885275</c:v>
                </c:pt>
                <c:pt idx="1918">
                  <c:v>0.127670848741078</c:v>
                </c:pt>
                <c:pt idx="1919">
                  <c:v>0.127600731620522</c:v>
                </c:pt>
                <c:pt idx="1920">
                  <c:v>0.127530658534413</c:v>
                </c:pt>
                <c:pt idx="1921">
                  <c:v>0.127460629493312</c:v>
                </c:pt>
                <c:pt idx="1922">
                  <c:v>0.127390644507542</c:v>
                </c:pt>
                <c:pt idx="1923">
                  <c:v>0.127320703587186</c:v>
                </c:pt>
                <c:pt idx="1924">
                  <c:v>0.127250806742092</c:v>
                </c:pt>
                <c:pt idx="1925">
                  <c:v>0.127180953981869</c:v>
                </c:pt>
                <c:pt idx="1926">
                  <c:v>0.127111145315892</c:v>
                </c:pt>
                <c:pt idx="1927">
                  <c:v>0.127041380753302</c:v>
                </c:pt>
                <c:pt idx="1928">
                  <c:v>0.126971660303008</c:v>
                </c:pt>
                <c:pt idx="1929">
                  <c:v>0.126901983973689</c:v>
                </c:pt>
                <c:pt idx="1930">
                  <c:v>0.126832351773791</c:v>
                </c:pt>
                <c:pt idx="1931">
                  <c:v>0.126762763711535</c:v>
                </c:pt>
                <c:pt idx="1932">
                  <c:v>0.126693219794912</c:v>
                </c:pt>
                <c:pt idx="1933">
                  <c:v>0.126623720031688</c:v>
                </c:pt>
                <c:pt idx="1934">
                  <c:v>0.126554264429404</c:v>
                </c:pt>
                <c:pt idx="1935">
                  <c:v>0.126484852995377</c:v>
                </c:pt>
                <c:pt idx="1936">
                  <c:v>0.126415485736702</c:v>
                </c:pt>
                <c:pt idx="1937">
                  <c:v>0.126346162660252</c:v>
                </c:pt>
                <c:pt idx="1938">
                  <c:v>0.12627688377268</c:v>
                </c:pt>
                <c:pt idx="1939">
                  <c:v>0.126207649080422</c:v>
                </c:pt>
                <c:pt idx="1940">
                  <c:v>0.126138458589693</c:v>
                </c:pt>
                <c:pt idx="1941">
                  <c:v>0.126069312306495</c:v>
                </c:pt>
                <c:pt idx="1942">
                  <c:v>0.126000210236612</c:v>
                </c:pt>
                <c:pt idx="1943">
                  <c:v>0.125931152385616</c:v>
                </c:pt>
                <c:pt idx="1944">
                  <c:v>0.125862138758864</c:v>
                </c:pt>
                <c:pt idx="1945">
                  <c:v>0.125793169361503</c:v>
                </c:pt>
                <c:pt idx="1946">
                  <c:v>0.12572424419847</c:v>
                </c:pt>
                <c:pt idx="1947">
                  <c:v>0.125655363274489</c:v>
                </c:pt>
                <c:pt idx="1948">
                  <c:v>0.12558652659408</c:v>
                </c:pt>
                <c:pt idx="1949">
                  <c:v>0.125517734161552</c:v>
                </c:pt>
                <c:pt idx="1950">
                  <c:v>0.125448985981012</c:v>
                </c:pt>
                <c:pt idx="1951">
                  <c:v>0.125380282056359</c:v>
                </c:pt>
                <c:pt idx="1952">
                  <c:v>0.125311622391289</c:v>
                </c:pt>
                <c:pt idx="1953">
                  <c:v>0.125243006989296</c:v>
                </c:pt>
                <c:pt idx="1954">
                  <c:v>0.125174435853673</c:v>
                </c:pt>
                <c:pt idx="1955">
                  <c:v>0.12510590898751</c:v>
                </c:pt>
                <c:pt idx="1956">
                  <c:v>0.1250374263937</c:v>
                </c:pt>
                <c:pt idx="1957">
                  <c:v>0.124968988074938</c:v>
                </c:pt>
                <c:pt idx="1958">
                  <c:v>0.124900594033721</c:v>
                </c:pt>
                <c:pt idx="1959">
                  <c:v>0.124832244272349</c:v>
                </c:pt>
                <c:pt idx="1960">
                  <c:v>0.12476393879293</c:v>
                </c:pt>
                <c:pt idx="1961">
                  <c:v>0.124695677597375</c:v>
                </c:pt>
                <c:pt idx="1962">
                  <c:v>0.124627460687404</c:v>
                </c:pt>
                <c:pt idx="1963">
                  <c:v>0.124559288064544</c:v>
                </c:pt>
                <c:pt idx="1964">
                  <c:v>0.124491159730134</c:v>
                </c:pt>
                <c:pt idx="1965">
                  <c:v>0.124423075685321</c:v>
                </c:pt>
                <c:pt idx="1966">
                  <c:v>0.124355035931063</c:v>
                </c:pt>
                <c:pt idx="1967">
                  <c:v>0.124287040468132</c:v>
                </c:pt>
                <c:pt idx="1968">
                  <c:v>0.124219089297115</c:v>
                </c:pt>
                <c:pt idx="1969">
                  <c:v>0.124151182418409</c:v>
                </c:pt>
                <c:pt idx="1970">
                  <c:v>0.124083319832231</c:v>
                </c:pt>
                <c:pt idx="1971">
                  <c:v>0.124015501538613</c:v>
                </c:pt>
                <c:pt idx="1972">
                  <c:v>0.123947727537404</c:v>
                </c:pt>
                <c:pt idx="1973">
                  <c:v>0.123879997828273</c:v>
                </c:pt>
                <c:pt idx="1974">
                  <c:v>0.123812312410707</c:v>
                </c:pt>
                <c:pt idx="1975">
                  <c:v>0.123744671284015</c:v>
                </c:pt>
                <c:pt idx="1976">
                  <c:v>0.123677074447329</c:v>
                </c:pt>
                <c:pt idx="1977">
                  <c:v>0.1236095218996</c:v>
                </c:pt>
                <c:pt idx="1978">
                  <c:v>0.123542013639606</c:v>
                </c:pt>
                <c:pt idx="1979">
                  <c:v>0.123474549665948</c:v>
                </c:pt>
                <c:pt idx="1980">
                  <c:v>0.123407129977053</c:v>
                </c:pt>
                <c:pt idx="1981">
                  <c:v>0.123339754571175</c:v>
                </c:pt>
                <c:pt idx="1982">
                  <c:v>0.123272423446396</c:v>
                </c:pt>
                <c:pt idx="1983">
                  <c:v>0.123205136600625</c:v>
                </c:pt>
                <c:pt idx="1984">
                  <c:v>0.123137894031601</c:v>
                </c:pt>
                <c:pt idx="1985">
                  <c:v>0.123070695736895</c:v>
                </c:pt>
                <c:pt idx="1986">
                  <c:v>0.123003541713909</c:v>
                </c:pt>
                <c:pt idx="1987">
                  <c:v>0.122936431959875</c:v>
                </c:pt>
                <c:pt idx="1988">
                  <c:v>0.122869366471861</c:v>
                </c:pt>
                <c:pt idx="1989">
                  <c:v>0.122802345246768</c:v>
                </c:pt>
                <c:pt idx="1990">
                  <c:v>0.122735368281333</c:v>
                </c:pt>
                <c:pt idx="1991">
                  <c:v>0.122668435572129</c:v>
                </c:pt>
                <c:pt idx="1992">
                  <c:v>0.122601547115565</c:v>
                </c:pt>
                <c:pt idx="1993">
                  <c:v>0.122534702907889</c:v>
                </c:pt>
                <c:pt idx="1994">
                  <c:v>0.122467902945188</c:v>
                </c:pt>
                <c:pt idx="1995">
                  <c:v>0.122401147223388</c:v>
                </c:pt>
                <c:pt idx="1996">
                  <c:v>0.122334435738256</c:v>
                </c:pt>
                <c:pt idx="1997">
                  <c:v>0.122267768485401</c:v>
                </c:pt>
                <c:pt idx="1998">
                  <c:v>0.122201145460275</c:v>
                </c:pt>
                <c:pt idx="1999">
                  <c:v>0.122134566658173</c:v>
                </c:pt>
                <c:pt idx="2000">
                  <c:v>0.122068032074232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1">
                  <c:v>-6.502290170873972</c:v>
                </c:pt>
                <c:pt idx="2">
                  <c:v>-5.809142990314027</c:v>
                </c:pt>
                <c:pt idx="3">
                  <c:v>-5.403677882205863</c:v>
                </c:pt>
                <c:pt idx="4">
                  <c:v>-5.115995809754082</c:v>
                </c:pt>
                <c:pt idx="5">
                  <c:v>-4.892852258439873</c:v>
                </c:pt>
                <c:pt idx="6">
                  <c:v>-4.710530701645918</c:v>
                </c:pt>
                <c:pt idx="7">
                  <c:v>-4.55638002181866</c:v>
                </c:pt>
                <c:pt idx="8">
                  <c:v>-4.422848629194136</c:v>
                </c:pt>
                <c:pt idx="9">
                  <c:v>-4.305065593537753</c:v>
                </c:pt>
                <c:pt idx="10">
                  <c:v>-4.199705077879927</c:v>
                </c:pt>
                <c:pt idx="11">
                  <c:v>-4.104394898075602</c:v>
                </c:pt>
                <c:pt idx="12">
                  <c:v>-4.017383521085972</c:v>
                </c:pt>
                <c:pt idx="13">
                  <c:v>-3.937340813412436</c:v>
                </c:pt>
                <c:pt idx="14">
                  <c:v>-3.863232841258714</c:v>
                </c:pt>
                <c:pt idx="15">
                  <c:v>-3.794239969771762</c:v>
                </c:pt>
                <c:pt idx="16">
                  <c:v>-3.729701448634191</c:v>
                </c:pt>
                <c:pt idx="17">
                  <c:v>-3.669076826817756</c:v>
                </c:pt>
                <c:pt idx="18">
                  <c:v>-3.611918412977808</c:v>
                </c:pt>
                <c:pt idx="19">
                  <c:v>-3.557851191707532</c:v>
                </c:pt>
                <c:pt idx="20">
                  <c:v>-3.506557897319981</c:v>
                </c:pt>
                <c:pt idx="21">
                  <c:v>-3.45776773315055</c:v>
                </c:pt>
                <c:pt idx="22">
                  <c:v>-3.411247717515657</c:v>
                </c:pt>
                <c:pt idx="23">
                  <c:v>-3.366795954944822</c:v>
                </c:pt>
                <c:pt idx="24">
                  <c:v>-3.324236340526027</c:v>
                </c:pt>
                <c:pt idx="25">
                  <c:v>-3.283414346005771</c:v>
                </c:pt>
                <c:pt idx="26">
                  <c:v>-3.24419363285249</c:v>
                </c:pt>
                <c:pt idx="27">
                  <c:v>-3.206453304869643</c:v>
                </c:pt>
                <c:pt idx="28">
                  <c:v>-3.170085660698768</c:v>
                </c:pt>
                <c:pt idx="29">
                  <c:v>-3.134994340887498</c:v>
                </c:pt>
                <c:pt idx="30">
                  <c:v>-3.101092789211817</c:v>
                </c:pt>
                <c:pt idx="31">
                  <c:v>-3.068302966388826</c:v>
                </c:pt>
                <c:pt idx="32">
                  <c:v>-3.036554268074246</c:v>
                </c:pt>
                <c:pt idx="33">
                  <c:v>-3.005782609407492</c:v>
                </c:pt>
                <c:pt idx="34">
                  <c:v>-2.975929646257811</c:v>
                </c:pt>
                <c:pt idx="35">
                  <c:v>-2.946942109384559</c:v>
                </c:pt>
                <c:pt idx="36">
                  <c:v>-2.918771232417862</c:v>
                </c:pt>
                <c:pt idx="37">
                  <c:v>-2.891372258229748</c:v>
                </c:pt>
                <c:pt idx="38">
                  <c:v>-2.864704011147586</c:v>
                </c:pt>
                <c:pt idx="39">
                  <c:v>-2.838728524744326</c:v>
                </c:pt>
                <c:pt idx="40">
                  <c:v>-2.813410716760036</c:v>
                </c:pt>
                <c:pt idx="41">
                  <c:v>-2.788718104169664</c:v>
                </c:pt>
                <c:pt idx="42">
                  <c:v>-2.764620552590603</c:v>
                </c:pt>
                <c:pt idx="43">
                  <c:v>-2.74109005518041</c:v>
                </c:pt>
                <c:pt idx="44">
                  <c:v>-2.718100536955711</c:v>
                </c:pt>
                <c:pt idx="45">
                  <c:v>-2.695627681103652</c:v>
                </c:pt>
                <c:pt idx="46">
                  <c:v>-2.673648774384877</c:v>
                </c:pt>
                <c:pt idx="47">
                  <c:v>-2.652142569163914</c:v>
                </c:pt>
                <c:pt idx="48">
                  <c:v>-2.631089159966081</c:v>
                </c:pt>
                <c:pt idx="49">
                  <c:v>-2.610469872763346</c:v>
                </c:pt>
                <c:pt idx="50">
                  <c:v>-2.590267165445826</c:v>
                </c:pt>
                <c:pt idx="51">
                  <c:v>-2.570464538149646</c:v>
                </c:pt>
                <c:pt idx="52">
                  <c:v>-2.551046452292545</c:v>
                </c:pt>
                <c:pt idx="53">
                  <c:v>-2.53199825732185</c:v>
                </c:pt>
                <c:pt idx="54">
                  <c:v>-2.513306124309698</c:v>
                </c:pt>
                <c:pt idx="55">
                  <c:v>-2.494956985641501</c:v>
                </c:pt>
                <c:pt idx="56">
                  <c:v>-2.476938480138823</c:v>
                </c:pt>
                <c:pt idx="57">
                  <c:v>-2.459238903039422</c:v>
                </c:pt>
                <c:pt idx="58">
                  <c:v>-2.441847160327553</c:v>
                </c:pt>
                <c:pt idx="59">
                  <c:v>-2.424752726968252</c:v>
                </c:pt>
                <c:pt idx="60">
                  <c:v>-2.407945608651871</c:v>
                </c:pt>
                <c:pt idx="61">
                  <c:v>-2.391416306700661</c:v>
                </c:pt>
                <c:pt idx="62">
                  <c:v>-2.37515578582888</c:v>
                </c:pt>
                <c:pt idx="63">
                  <c:v>-2.359155444482439</c:v>
                </c:pt>
                <c:pt idx="64">
                  <c:v>-2.3434070875143</c:v>
                </c:pt>
                <c:pt idx="65">
                  <c:v>-2.327902900978335</c:v>
                </c:pt>
                <c:pt idx="66">
                  <c:v>-2.312635428847547</c:v>
                </c:pt>
                <c:pt idx="67">
                  <c:v>-2.297597551483006</c:v>
                </c:pt>
                <c:pt idx="68">
                  <c:v>-2.282782465697865</c:v>
                </c:pt>
                <c:pt idx="69">
                  <c:v>-2.268183666276712</c:v>
                </c:pt>
                <c:pt idx="70">
                  <c:v>-2.253794928824612</c:v>
                </c:pt>
                <c:pt idx="71">
                  <c:v>-2.239610293832657</c:v>
                </c:pt>
                <c:pt idx="72">
                  <c:v>-2.225624051857916</c:v>
                </c:pt>
                <c:pt idx="73">
                  <c:v>-2.211830729725581</c:v>
                </c:pt>
                <c:pt idx="74">
                  <c:v>-2.198225077669802</c:v>
                </c:pt>
                <c:pt idx="75">
                  <c:v>-2.184802057337662</c:v>
                </c:pt>
                <c:pt idx="76">
                  <c:v>-2.171556830587641</c:v>
                </c:pt>
                <c:pt idx="77">
                  <c:v>-2.158484749020288</c:v>
                </c:pt>
                <c:pt idx="78">
                  <c:v>-2.14558134418438</c:v>
                </c:pt>
                <c:pt idx="79">
                  <c:v>-2.132842318406951</c:v>
                </c:pt>
                <c:pt idx="80">
                  <c:v>-2.120263536200091</c:v>
                </c:pt>
                <c:pt idx="81">
                  <c:v>-2.107841016201533</c:v>
                </c:pt>
                <c:pt idx="82">
                  <c:v>-2.095570923609719</c:v>
                </c:pt>
                <c:pt idx="83">
                  <c:v>-2.083449563077374</c:v>
                </c:pt>
                <c:pt idx="84">
                  <c:v>-2.071473372030658</c:v>
                </c:pt>
                <c:pt idx="85">
                  <c:v>-2.059638914383656</c:v>
                </c:pt>
                <c:pt idx="86">
                  <c:v>-2.047942874620464</c:v>
                </c:pt>
                <c:pt idx="87">
                  <c:v>-2.036382052219388</c:v>
                </c:pt>
                <c:pt idx="88">
                  <c:v>-2.024953356395765</c:v>
                </c:pt>
                <c:pt idx="89">
                  <c:v>-2.013653801141832</c:v>
                </c:pt>
                <c:pt idx="90">
                  <c:v>-2.002480500543707</c:v>
                </c:pt>
                <c:pt idx="91">
                  <c:v>-1.991430664357122</c:v>
                </c:pt>
                <c:pt idx="92">
                  <c:v>-1.980501593824932</c:v>
                </c:pt>
                <c:pt idx="93">
                  <c:v>-1.969690677720716</c:v>
                </c:pt>
                <c:pt idx="94">
                  <c:v>-1.958995388603968</c:v>
                </c:pt>
                <c:pt idx="95">
                  <c:v>-1.948413279273431</c:v>
                </c:pt>
                <c:pt idx="96">
                  <c:v>-1.937941979406136</c:v>
                </c:pt>
                <c:pt idx="97">
                  <c:v>-1.927579192370589</c:v>
                </c:pt>
                <c:pt idx="98">
                  <c:v>-1.9173226922034</c:v>
                </c:pt>
                <c:pt idx="99">
                  <c:v>-1.907170320739382</c:v>
                </c:pt>
                <c:pt idx="100">
                  <c:v>-1.897119984885881</c:v>
                </c:pt>
                <c:pt idx="101">
                  <c:v>-1.887169654032712</c:v>
                </c:pt>
                <c:pt idx="102">
                  <c:v>-1.877317357589701</c:v>
                </c:pt>
                <c:pt idx="103">
                  <c:v>-1.867561182644336</c:v>
                </c:pt>
                <c:pt idx="104">
                  <c:v>-1.857899271732599</c:v>
                </c:pt>
                <c:pt idx="105">
                  <c:v>-1.848329820716449</c:v>
                </c:pt>
                <c:pt idx="106">
                  <c:v>-1.838851076761905</c:v>
                </c:pt>
                <c:pt idx="107">
                  <c:v>-1.829461336412066</c:v>
                </c:pt>
                <c:pt idx="108">
                  <c:v>-1.820158943749752</c:v>
                </c:pt>
                <c:pt idx="109">
                  <c:v>-1.810942288644828</c:v>
                </c:pt>
                <c:pt idx="110">
                  <c:v>-1.801809805081556</c:v>
                </c:pt>
                <c:pt idx="111">
                  <c:v>-1.792759969561638</c:v>
                </c:pt>
                <c:pt idx="112">
                  <c:v>-1.783791299578877</c:v>
                </c:pt>
                <c:pt idx="113">
                  <c:v>-1.774902352161631</c:v>
                </c:pt>
                <c:pt idx="114">
                  <c:v>-1.766091722479476</c:v>
                </c:pt>
                <c:pt idx="115">
                  <c:v>-1.757358042510722</c:v>
                </c:pt>
                <c:pt idx="116">
                  <c:v>-1.748699979767607</c:v>
                </c:pt>
                <c:pt idx="117">
                  <c:v>-1.740116236076216</c:v>
                </c:pt>
                <c:pt idx="118">
                  <c:v>-1.731605546408307</c:v>
                </c:pt>
                <c:pt idx="119">
                  <c:v>-1.723166677762443</c:v>
                </c:pt>
                <c:pt idx="120">
                  <c:v>-1.714798428091926</c:v>
                </c:pt>
                <c:pt idx="121">
                  <c:v>-1.706499625277231</c:v>
                </c:pt>
                <c:pt idx="122">
                  <c:v>-1.698269126140715</c:v>
                </c:pt>
                <c:pt idx="123">
                  <c:v>-1.690105815501554</c:v>
                </c:pt>
                <c:pt idx="124">
                  <c:v>-1.682008605268935</c:v>
                </c:pt>
                <c:pt idx="125">
                  <c:v>-1.673976433571671</c:v>
                </c:pt>
                <c:pt idx="126">
                  <c:v>-1.666008263922494</c:v>
                </c:pt>
                <c:pt idx="127">
                  <c:v>-1.65810308441538</c:v>
                </c:pt>
                <c:pt idx="128">
                  <c:v>-1.650259906954355</c:v>
                </c:pt>
                <c:pt idx="129">
                  <c:v>-1.6424777665123</c:v>
                </c:pt>
                <c:pt idx="130">
                  <c:v>-1.634755720418389</c:v>
                </c:pt>
                <c:pt idx="131">
                  <c:v>-1.62709284767282</c:v>
                </c:pt>
                <c:pt idx="132">
                  <c:v>-1.619488248287601</c:v>
                </c:pt>
                <c:pt idx="133">
                  <c:v>-1.611941042652218</c:v>
                </c:pt>
                <c:pt idx="134">
                  <c:v>-1.604450370923061</c:v>
                </c:pt>
                <c:pt idx="135">
                  <c:v>-1.597015392435543</c:v>
                </c:pt>
                <c:pt idx="136">
                  <c:v>-1.58963528513792</c:v>
                </c:pt>
                <c:pt idx="137">
                  <c:v>-1.582309245045847</c:v>
                </c:pt>
                <c:pt idx="138">
                  <c:v>-1.575036485716767</c:v>
                </c:pt>
                <c:pt idx="139">
                  <c:v>-1.56781623774328</c:v>
                </c:pt>
                <c:pt idx="140">
                  <c:v>-1.560647748264668</c:v>
                </c:pt>
                <c:pt idx="141">
                  <c:v>-1.553530280495804</c:v>
                </c:pt>
                <c:pt idx="142">
                  <c:v>-1.546463113272711</c:v>
                </c:pt>
                <c:pt idx="143">
                  <c:v>-1.539445540614065</c:v>
                </c:pt>
                <c:pt idx="144">
                  <c:v>-1.532476871297971</c:v>
                </c:pt>
                <c:pt idx="145">
                  <c:v>-1.525556428453398</c:v>
                </c:pt>
                <c:pt idx="146">
                  <c:v>-1.518683549165635</c:v>
                </c:pt>
                <c:pt idx="147">
                  <c:v>-1.511857584095236</c:v>
                </c:pt>
                <c:pt idx="148">
                  <c:v>-1.505077897109857</c:v>
                </c:pt>
                <c:pt idx="149">
                  <c:v>-1.498343864928513</c:v>
                </c:pt>
                <c:pt idx="150">
                  <c:v>-1.491654876777716</c:v>
                </c:pt>
                <c:pt idx="151">
                  <c:v>-1.485010334059047</c:v>
                </c:pt>
                <c:pt idx="152">
                  <c:v>-1.478409650027696</c:v>
                </c:pt>
                <c:pt idx="153">
                  <c:v>-1.471852249481536</c:v>
                </c:pt>
                <c:pt idx="154">
                  <c:v>-1.465337568460343</c:v>
                </c:pt>
                <c:pt idx="155">
                  <c:v>-1.458865053954725</c:v>
                </c:pt>
                <c:pt idx="156">
                  <c:v>-1.452434163624435</c:v>
                </c:pt>
                <c:pt idx="157">
                  <c:v>-1.446044365525664</c:v>
                </c:pt>
                <c:pt idx="158">
                  <c:v>-1.439695137847005</c:v>
                </c:pt>
                <c:pt idx="159">
                  <c:v>-1.43338596865374</c:v>
                </c:pt>
                <c:pt idx="160">
                  <c:v>-1.427116355640145</c:v>
                </c:pt>
                <c:pt idx="161">
                  <c:v>-1.420885805889509</c:v>
                </c:pt>
                <c:pt idx="162">
                  <c:v>-1.414693835641588</c:v>
                </c:pt>
                <c:pt idx="163">
                  <c:v>-1.40853997006721</c:v>
                </c:pt>
                <c:pt idx="164">
                  <c:v>-1.402423743049773</c:v>
                </c:pt>
                <c:pt idx="165">
                  <c:v>-1.396344696973391</c:v>
                </c:pt>
                <c:pt idx="166">
                  <c:v>-1.390302382517429</c:v>
                </c:pt>
                <c:pt idx="167">
                  <c:v>-1.384296358457217</c:v>
                </c:pt>
                <c:pt idx="168">
                  <c:v>-1.378326191470713</c:v>
                </c:pt>
                <c:pt idx="169">
                  <c:v>-1.372391455950898</c:v>
                </c:pt>
                <c:pt idx="170">
                  <c:v>-1.36649173382371</c:v>
                </c:pt>
                <c:pt idx="171">
                  <c:v>-1.360626614371312</c:v>
                </c:pt>
                <c:pt idx="172">
                  <c:v>-1.354795694060519</c:v>
                </c:pt>
                <c:pt idx="173">
                  <c:v>-1.348998576376193</c:v>
                </c:pt>
                <c:pt idx="174">
                  <c:v>-1.343234871659443</c:v>
                </c:pt>
                <c:pt idx="175">
                  <c:v>-1.337504196950458</c:v>
                </c:pt>
                <c:pt idx="176">
                  <c:v>-1.33180617583582</c:v>
                </c:pt>
                <c:pt idx="177">
                  <c:v>-1.326140438300143</c:v>
                </c:pt>
                <c:pt idx="178">
                  <c:v>-1.320506620581887</c:v>
                </c:pt>
                <c:pt idx="179">
                  <c:v>-1.314904365033217</c:v>
                </c:pt>
                <c:pt idx="180">
                  <c:v>-1.309333319983762</c:v>
                </c:pt>
                <c:pt idx="181">
                  <c:v>-1.303793139608146</c:v>
                </c:pt>
                <c:pt idx="182">
                  <c:v>-1.298283483797177</c:v>
                </c:pt>
                <c:pt idx="183">
                  <c:v>-1.292804018032551</c:v>
                </c:pt>
                <c:pt idx="184">
                  <c:v>-1.287354413264986</c:v>
                </c:pt>
                <c:pt idx="185">
                  <c:v>-1.281934345795647</c:v>
                </c:pt>
                <c:pt idx="186">
                  <c:v>-1.276543497160771</c:v>
                </c:pt>
                <c:pt idx="187">
                  <c:v>-1.271181554019385</c:v>
                </c:pt>
                <c:pt idx="188">
                  <c:v>-1.265848208044023</c:v>
                </c:pt>
                <c:pt idx="189">
                  <c:v>-1.26054315581433</c:v>
                </c:pt>
                <c:pt idx="190">
                  <c:v>-1.255266098713486</c:v>
                </c:pt>
                <c:pt idx="191">
                  <c:v>-1.250016742827342</c:v>
                </c:pt>
                <c:pt idx="192">
                  <c:v>-1.24479479884619</c:v>
                </c:pt>
                <c:pt idx="193">
                  <c:v>-1.239599981969086</c:v>
                </c:pt>
                <c:pt idx="194">
                  <c:v>-1.234432011810644</c:v>
                </c:pt>
                <c:pt idx="195">
                  <c:v>-1.229290612310225</c:v>
                </c:pt>
                <c:pt idx="196">
                  <c:v>-1.224175511643455</c:v>
                </c:pt>
                <c:pt idx="197">
                  <c:v>-1.219086442135983</c:v>
                </c:pt>
                <c:pt idx="198">
                  <c:v>-1.214023140179437</c:v>
                </c:pt>
                <c:pt idx="199">
                  <c:v>-1.208985346149479</c:v>
                </c:pt>
                <c:pt idx="200">
                  <c:v>-1.203972804325935</c:v>
                </c:pt>
                <c:pt idx="201">
                  <c:v>-1.198985262814896</c:v>
                </c:pt>
                <c:pt idx="202">
                  <c:v>-1.194022473472767</c:v>
                </c:pt>
                <c:pt idx="203">
                  <c:v>-1.189084191832185</c:v>
                </c:pt>
                <c:pt idx="204">
                  <c:v>-1.184170177029755</c:v>
                </c:pt>
                <c:pt idx="205">
                  <c:v>-1.179280191735564</c:v>
                </c:pt>
                <c:pt idx="206">
                  <c:v>-1.174414002084391</c:v>
                </c:pt>
                <c:pt idx="207">
                  <c:v>-1.169571377608603</c:v>
                </c:pt>
                <c:pt idx="208">
                  <c:v>-1.164752091172654</c:v>
                </c:pt>
                <c:pt idx="209">
                  <c:v>-1.159955918909161</c:v>
                </c:pt>
                <c:pt idx="210">
                  <c:v>-1.155182640156503</c:v>
                </c:pt>
                <c:pt idx="211">
                  <c:v>-1.150432037397906</c:v>
                </c:pt>
                <c:pt idx="212">
                  <c:v>-1.145703896201959</c:v>
                </c:pt>
                <c:pt idx="213">
                  <c:v>-1.140998005164547</c:v>
                </c:pt>
                <c:pt idx="214">
                  <c:v>-1.13631415585212</c:v>
                </c:pt>
                <c:pt idx="215">
                  <c:v>-1.13165214274631</c:v>
                </c:pt>
                <c:pt idx="216">
                  <c:v>-1.127011763189807</c:v>
                </c:pt>
                <c:pt idx="217">
                  <c:v>-1.122392817333512</c:v>
                </c:pt>
                <c:pt idx="218">
                  <c:v>-1.117795108084883</c:v>
                </c:pt>
                <c:pt idx="219">
                  <c:v>-1.113218441057471</c:v>
                </c:pt>
                <c:pt idx="220">
                  <c:v>-1.10866262452161</c:v>
                </c:pt>
                <c:pt idx="221">
                  <c:v>-1.10412746935622</c:v>
                </c:pt>
                <c:pt idx="222">
                  <c:v>-1.099612789001692</c:v>
                </c:pt>
                <c:pt idx="223">
                  <c:v>-1.095118399413853</c:v>
                </c:pt>
                <c:pt idx="224">
                  <c:v>-1.090644119018932</c:v>
                </c:pt>
                <c:pt idx="225">
                  <c:v>-1.086189768669552</c:v>
                </c:pt>
                <c:pt idx="226">
                  <c:v>-1.081755171601686</c:v>
                </c:pt>
                <c:pt idx="227">
                  <c:v>-1.077340153392569</c:v>
                </c:pt>
                <c:pt idx="228">
                  <c:v>-1.072944541919531</c:v>
                </c:pt>
                <c:pt idx="229">
                  <c:v>-1.068568167319732</c:v>
                </c:pt>
                <c:pt idx="230">
                  <c:v>-1.064210861950777</c:v>
                </c:pt>
                <c:pt idx="231">
                  <c:v>-1.059872460352178</c:v>
                </c:pt>
                <c:pt idx="232">
                  <c:v>-1.055552799207662</c:v>
                </c:pt>
                <c:pt idx="233">
                  <c:v>-1.051251717308271</c:v>
                </c:pt>
                <c:pt idx="234">
                  <c:v>-1.04696905551627</c:v>
                </c:pt>
                <c:pt idx="235">
                  <c:v>-1.042704656729813</c:v>
                </c:pt>
                <c:pt idx="236">
                  <c:v>-1.038458365848362</c:v>
                </c:pt>
                <c:pt idx="237">
                  <c:v>-1.034230029738841</c:v>
                </c:pt>
                <c:pt idx="238">
                  <c:v>-1.030019497202497</c:v>
                </c:pt>
                <c:pt idx="239">
                  <c:v>-1.025826618942461</c:v>
                </c:pt>
                <c:pt idx="240">
                  <c:v>-1.021651247531981</c:v>
                </c:pt>
                <c:pt idx="241">
                  <c:v>-1.017493237383317</c:v>
                </c:pt>
                <c:pt idx="242">
                  <c:v>-1.013352444717285</c:v>
                </c:pt>
                <c:pt idx="243">
                  <c:v>-1.009228727533424</c:v>
                </c:pt>
                <c:pt idx="244">
                  <c:v>-1.00512194558077</c:v>
                </c:pt>
                <c:pt idx="245">
                  <c:v>-1.001031960329245</c:v>
                </c:pt>
                <c:pt idx="246">
                  <c:v>-0.996958634941609</c:v>
                </c:pt>
                <c:pt idx="247">
                  <c:v>-0.992901834245995</c:v>
                </c:pt>
                <c:pt idx="248">
                  <c:v>-0.98886142470899</c:v>
                </c:pt>
                <c:pt idx="249">
                  <c:v>-0.984837274409264</c:v>
                </c:pt>
                <c:pt idx="250">
                  <c:v>-0.980829253011725</c:v>
                </c:pt>
                <c:pt idx="251">
                  <c:v>-0.976837231742188</c:v>
                </c:pt>
                <c:pt idx="252">
                  <c:v>-0.972861083362549</c:v>
                </c:pt>
                <c:pt idx="253">
                  <c:v>-0.968900682146452</c:v>
                </c:pt>
                <c:pt idx="254">
                  <c:v>-0.964955903855435</c:v>
                </c:pt>
                <c:pt idx="255">
                  <c:v>-0.961026625715546</c:v>
                </c:pt>
                <c:pt idx="256">
                  <c:v>-0.957112726394409</c:v>
                </c:pt>
                <c:pt idx="257">
                  <c:v>-0.953214085978752</c:v>
                </c:pt>
                <c:pt idx="258">
                  <c:v>-0.949330585952355</c:v>
                </c:pt>
                <c:pt idx="259">
                  <c:v>-0.945462109174434</c:v>
                </c:pt>
                <c:pt idx="260">
                  <c:v>-0.941608539858444</c:v>
                </c:pt>
                <c:pt idx="261">
                  <c:v>-0.937769763551278</c:v>
                </c:pt>
                <c:pt idx="262">
                  <c:v>-0.933945667112875</c:v>
                </c:pt>
                <c:pt idx="263">
                  <c:v>-0.930136138696207</c:v>
                </c:pt>
                <c:pt idx="264">
                  <c:v>-0.926341067727656</c:v>
                </c:pt>
                <c:pt idx="265">
                  <c:v>-0.92256034488775</c:v>
                </c:pt>
                <c:pt idx="266">
                  <c:v>-0.918793862092273</c:v>
                </c:pt>
                <c:pt idx="267">
                  <c:v>-0.915041512473722</c:v>
                </c:pt>
                <c:pt idx="268">
                  <c:v>-0.911303190363115</c:v>
                </c:pt>
                <c:pt idx="269">
                  <c:v>-0.907578791272133</c:v>
                </c:pt>
                <c:pt idx="270">
                  <c:v>-0.903868211875597</c:v>
                </c:pt>
                <c:pt idx="271">
                  <c:v>-0.900171349994271</c:v>
                </c:pt>
                <c:pt idx="272">
                  <c:v>-0.896488104577974</c:v>
                </c:pt>
                <c:pt idx="273">
                  <c:v>-0.892818375689012</c:v>
                </c:pt>
                <c:pt idx="274">
                  <c:v>-0.889162064485902</c:v>
                </c:pt>
                <c:pt idx="275">
                  <c:v>-0.885519073207401</c:v>
                </c:pt>
                <c:pt idx="276">
                  <c:v>-0.881889305156822</c:v>
                </c:pt>
                <c:pt idx="277">
                  <c:v>-0.878272664686633</c:v>
                </c:pt>
                <c:pt idx="278">
                  <c:v>-0.874669057183335</c:v>
                </c:pt>
                <c:pt idx="279">
                  <c:v>-0.871078389052606</c:v>
                </c:pt>
                <c:pt idx="280">
                  <c:v>-0.867500567704722</c:v>
                </c:pt>
                <c:pt idx="281">
                  <c:v>-0.863935501540226</c:v>
                </c:pt>
                <c:pt idx="282">
                  <c:v>-0.860383099935858</c:v>
                </c:pt>
                <c:pt idx="283">
                  <c:v>-0.856843273230734</c:v>
                </c:pt>
                <c:pt idx="284">
                  <c:v>-0.853315932712766</c:v>
                </c:pt>
                <c:pt idx="285">
                  <c:v>-0.849800990605321</c:v>
                </c:pt>
                <c:pt idx="286">
                  <c:v>-0.846298360054119</c:v>
                </c:pt>
                <c:pt idx="287">
                  <c:v>-0.842807955114351</c:v>
                </c:pt>
                <c:pt idx="288">
                  <c:v>-0.839329690738026</c:v>
                </c:pt>
                <c:pt idx="289">
                  <c:v>-0.83586348276154</c:v>
                </c:pt>
                <c:pt idx="290">
                  <c:v>-0.832409247893452</c:v>
                </c:pt>
                <c:pt idx="291">
                  <c:v>-0.828966903702479</c:v>
                </c:pt>
                <c:pt idx="292">
                  <c:v>-0.82553636860569</c:v>
                </c:pt>
                <c:pt idx="293">
                  <c:v>-0.822117561856905</c:v>
                </c:pt>
                <c:pt idx="294">
                  <c:v>-0.81871040353529</c:v>
                </c:pt>
                <c:pt idx="295">
                  <c:v>-0.815314814534152</c:v>
                </c:pt>
                <c:pt idx="296">
                  <c:v>-0.811930716549912</c:v>
                </c:pt>
                <c:pt idx="297">
                  <c:v>-0.808558032071272</c:v>
                </c:pt>
                <c:pt idx="298">
                  <c:v>-0.805196684368567</c:v>
                </c:pt>
                <c:pt idx="299">
                  <c:v>-0.801846597483285</c:v>
                </c:pt>
                <c:pt idx="300">
                  <c:v>-0.798507696217771</c:v>
                </c:pt>
                <c:pt idx="301">
                  <c:v>-0.795179906125096</c:v>
                </c:pt>
                <c:pt idx="302">
                  <c:v>-0.791863153499102</c:v>
                </c:pt>
                <c:pt idx="303">
                  <c:v>-0.788557365364603</c:v>
                </c:pt>
                <c:pt idx="304">
                  <c:v>-0.78526246946775</c:v>
                </c:pt>
                <c:pt idx="305">
                  <c:v>-0.78197839426656</c:v>
                </c:pt>
                <c:pt idx="306">
                  <c:v>-0.778705068921591</c:v>
                </c:pt>
                <c:pt idx="307">
                  <c:v>-0.775442423286775</c:v>
                </c:pt>
                <c:pt idx="308">
                  <c:v>-0.772190387900397</c:v>
                </c:pt>
                <c:pt idx="309">
                  <c:v>-0.768948893976226</c:v>
                </c:pt>
                <c:pt idx="310">
                  <c:v>-0.76571787339478</c:v>
                </c:pt>
                <c:pt idx="311">
                  <c:v>-0.762497258694738</c:v>
                </c:pt>
                <c:pt idx="312">
                  <c:v>-0.759286983064489</c:v>
                </c:pt>
                <c:pt idx="313">
                  <c:v>-0.756086980333819</c:v>
                </c:pt>
                <c:pt idx="314">
                  <c:v>-0.752897184965718</c:v>
                </c:pt>
                <c:pt idx="315">
                  <c:v>-0.749717532048339</c:v>
                </c:pt>
                <c:pt idx="316">
                  <c:v>-0.74654795728706</c:v>
                </c:pt>
                <c:pt idx="317">
                  <c:v>-0.743388396996691</c:v>
                </c:pt>
                <c:pt idx="318">
                  <c:v>-0.740238788093795</c:v>
                </c:pt>
                <c:pt idx="319">
                  <c:v>-0.737099068089127</c:v>
                </c:pt>
                <c:pt idx="320">
                  <c:v>-0.7339691750802</c:v>
                </c:pt>
                <c:pt idx="321">
                  <c:v>-0.730849047743956</c:v>
                </c:pt>
                <c:pt idx="322">
                  <c:v>-0.727738625329563</c:v>
                </c:pt>
                <c:pt idx="323">
                  <c:v>-0.724637847651315</c:v>
                </c:pt>
                <c:pt idx="324">
                  <c:v>-0.721546655081642</c:v>
                </c:pt>
                <c:pt idx="325">
                  <c:v>-0.718464988544234</c:v>
                </c:pt>
                <c:pt idx="326">
                  <c:v>-0.715392789507264</c:v>
                </c:pt>
                <c:pt idx="327">
                  <c:v>-0.712329999976718</c:v>
                </c:pt>
                <c:pt idx="328">
                  <c:v>-0.709276562489828</c:v>
                </c:pt>
                <c:pt idx="329">
                  <c:v>-0.7062324201086</c:v>
                </c:pt>
                <c:pt idx="330">
                  <c:v>-0.703197516413446</c:v>
                </c:pt>
                <c:pt idx="331">
                  <c:v>-0.700171795496909</c:v>
                </c:pt>
                <c:pt idx="332">
                  <c:v>-0.697155201957483</c:v>
                </c:pt>
                <c:pt idx="333">
                  <c:v>-0.694147680893528</c:v>
                </c:pt>
                <c:pt idx="334">
                  <c:v>-0.691149177897271</c:v>
                </c:pt>
                <c:pt idx="335">
                  <c:v>-0.688159639048906</c:v>
                </c:pt>
                <c:pt idx="336">
                  <c:v>-0.685179010910768</c:v>
                </c:pt>
                <c:pt idx="337">
                  <c:v>-0.682207240521611</c:v>
                </c:pt>
                <c:pt idx="338">
                  <c:v>-0.679244275390954</c:v>
                </c:pt>
                <c:pt idx="339">
                  <c:v>-0.676290063493522</c:v>
                </c:pt>
                <c:pt idx="340">
                  <c:v>-0.673344553263766</c:v>
                </c:pt>
                <c:pt idx="341">
                  <c:v>-0.670407693590456</c:v>
                </c:pt>
                <c:pt idx="342">
                  <c:v>-0.667479433811368</c:v>
                </c:pt>
                <c:pt idx="343">
                  <c:v>-0.664559723708033</c:v>
                </c:pt>
                <c:pt idx="344">
                  <c:v>-0.661648513500575</c:v>
                </c:pt>
                <c:pt idx="345">
                  <c:v>-0.658745753842613</c:v>
                </c:pt>
                <c:pt idx="346">
                  <c:v>-0.655851395816249</c:v>
                </c:pt>
                <c:pt idx="347">
                  <c:v>-0.652965390927114</c:v>
                </c:pt>
                <c:pt idx="348">
                  <c:v>-0.650087691099499</c:v>
                </c:pt>
                <c:pt idx="349">
                  <c:v>-0.647218248671546</c:v>
                </c:pt>
                <c:pt idx="350">
                  <c:v>-0.644357016390514</c:v>
                </c:pt>
                <c:pt idx="351">
                  <c:v>-0.641503947408108</c:v>
                </c:pt>
                <c:pt idx="352">
                  <c:v>-0.638658995275877</c:v>
                </c:pt>
                <c:pt idx="353">
                  <c:v>-0.635822113940677</c:v>
                </c:pt>
                <c:pt idx="354">
                  <c:v>-0.6329932577402</c:v>
                </c:pt>
                <c:pt idx="355">
                  <c:v>-0.630172381398558</c:v>
                </c:pt>
                <c:pt idx="356">
                  <c:v>-0.627359440021944</c:v>
                </c:pt>
                <c:pt idx="357">
                  <c:v>-0.624554389094335</c:v>
                </c:pt>
                <c:pt idx="358">
                  <c:v>-0.621757184473274</c:v>
                </c:pt>
                <c:pt idx="359">
                  <c:v>-0.618967782385696</c:v>
                </c:pt>
                <c:pt idx="360">
                  <c:v>-0.616186139423819</c:v>
                </c:pt>
                <c:pt idx="361">
                  <c:v>-0.613412212541094</c:v>
                </c:pt>
                <c:pt idx="362">
                  <c:v>-0.610645959048204</c:v>
                </c:pt>
                <c:pt idx="363">
                  <c:v>-0.607887336609124</c:v>
                </c:pt>
                <c:pt idx="364">
                  <c:v>-0.605136303237234</c:v>
                </c:pt>
                <c:pt idx="365">
                  <c:v>-0.602392817291484</c:v>
                </c:pt>
                <c:pt idx="366">
                  <c:v>-0.599656837472609</c:v>
                </c:pt>
                <c:pt idx="367">
                  <c:v>-0.596928322819405</c:v>
                </c:pt>
                <c:pt idx="368">
                  <c:v>-0.594207232705044</c:v>
                </c:pt>
                <c:pt idx="369">
                  <c:v>-0.591493526833448</c:v>
                </c:pt>
                <c:pt idx="370">
                  <c:v>-0.588787165235705</c:v>
                </c:pt>
                <c:pt idx="371">
                  <c:v>-0.586088108266541</c:v>
                </c:pt>
                <c:pt idx="372">
                  <c:v>-0.583396316600829</c:v>
                </c:pt>
                <c:pt idx="373">
                  <c:v>-0.58071175123016</c:v>
                </c:pt>
                <c:pt idx="374">
                  <c:v>-0.578034373459444</c:v>
                </c:pt>
                <c:pt idx="375">
                  <c:v>-0.575364144903565</c:v>
                </c:pt>
                <c:pt idx="376">
                  <c:v>-0.572701027484082</c:v>
                </c:pt>
                <c:pt idx="377">
                  <c:v>-0.570044983425965</c:v>
                </c:pt>
                <c:pt idx="378">
                  <c:v>-0.567395975254389</c:v>
                </c:pt>
                <c:pt idx="379">
                  <c:v>-0.56475396579155</c:v>
                </c:pt>
                <c:pt idx="380">
                  <c:v>-0.562118918153545</c:v>
                </c:pt>
                <c:pt idx="381">
                  <c:v>-0.559490795747276</c:v>
                </c:pt>
                <c:pt idx="382">
                  <c:v>-0.556869562267401</c:v>
                </c:pt>
                <c:pt idx="383">
                  <c:v>-0.554255181693331</c:v>
                </c:pt>
                <c:pt idx="384">
                  <c:v>-0.55164761828625</c:v>
                </c:pt>
                <c:pt idx="385">
                  <c:v>-0.549046836586193</c:v>
                </c:pt>
                <c:pt idx="386">
                  <c:v>-0.546452801409146</c:v>
                </c:pt>
                <c:pt idx="387">
                  <c:v>-0.543865477844195</c:v>
                </c:pt>
                <c:pt idx="388">
                  <c:v>-0.541284831250704</c:v>
                </c:pt>
                <c:pt idx="389">
                  <c:v>-0.538710827255531</c:v>
                </c:pt>
                <c:pt idx="390">
                  <c:v>-0.536143431750285</c:v>
                </c:pt>
                <c:pt idx="391">
                  <c:v>-0.533582610888612</c:v>
                </c:pt>
                <c:pt idx="392">
                  <c:v>-0.531028331083515</c:v>
                </c:pt>
                <c:pt idx="393">
                  <c:v>-0.528480559004716</c:v>
                </c:pt>
                <c:pt idx="394">
                  <c:v>-0.525939261576044</c:v>
                </c:pt>
                <c:pt idx="395">
                  <c:v>-0.523404405972856</c:v>
                </c:pt>
                <c:pt idx="396">
                  <c:v>-0.520875959619497</c:v>
                </c:pt>
                <c:pt idx="397">
                  <c:v>-0.518353890186787</c:v>
                </c:pt>
                <c:pt idx="398">
                  <c:v>-0.51583816558954</c:v>
                </c:pt>
                <c:pt idx="399">
                  <c:v>-0.513328753984115</c:v>
                </c:pt>
                <c:pt idx="400">
                  <c:v>-0.510825623765996</c:v>
                </c:pt>
                <c:pt idx="401">
                  <c:v>-0.508328743567409</c:v>
                </c:pt>
                <c:pt idx="402">
                  <c:v>-0.505838082254957</c:v>
                </c:pt>
                <c:pt idx="403">
                  <c:v>-0.503353608927295</c:v>
                </c:pt>
                <c:pt idx="404">
                  <c:v>-0.500875292912828</c:v>
                </c:pt>
                <c:pt idx="405">
                  <c:v>-0.498403103767439</c:v>
                </c:pt>
                <c:pt idx="406">
                  <c:v>-0.495937011272246</c:v>
                </c:pt>
                <c:pt idx="407">
                  <c:v>-0.493476985431384</c:v>
                </c:pt>
                <c:pt idx="408">
                  <c:v>-0.491022996469817</c:v>
                </c:pt>
                <c:pt idx="409">
                  <c:v>-0.488575014831177</c:v>
                </c:pt>
                <c:pt idx="410">
                  <c:v>-0.486133011175625</c:v>
                </c:pt>
                <c:pt idx="411">
                  <c:v>-0.483696956377744</c:v>
                </c:pt>
                <c:pt idx="412">
                  <c:v>-0.481266821524453</c:v>
                </c:pt>
                <c:pt idx="413">
                  <c:v>-0.478842577912946</c:v>
                </c:pt>
                <c:pt idx="414">
                  <c:v>-0.476424197048665</c:v>
                </c:pt>
                <c:pt idx="415">
                  <c:v>-0.474011650643281</c:v>
                </c:pt>
                <c:pt idx="416">
                  <c:v>-0.471604910612716</c:v>
                </c:pt>
                <c:pt idx="417">
                  <c:v>-0.469203949075178</c:v>
                </c:pt>
                <c:pt idx="418">
                  <c:v>-0.466808738349223</c:v>
                </c:pt>
                <c:pt idx="419">
                  <c:v>-0.464419250951842</c:v>
                </c:pt>
                <c:pt idx="420">
                  <c:v>-0.462035459596566</c:v>
                </c:pt>
                <c:pt idx="421">
                  <c:v>-0.459657337191598</c:v>
                </c:pt>
                <c:pt idx="422">
                  <c:v>-0.457284856837968</c:v>
                </c:pt>
                <c:pt idx="423">
                  <c:v>-0.454917991827702</c:v>
                </c:pt>
                <c:pt idx="424">
                  <c:v>-0.452556715642022</c:v>
                </c:pt>
                <c:pt idx="425">
                  <c:v>-0.450201001949563</c:v>
                </c:pt>
                <c:pt idx="426">
                  <c:v>-0.447850824604609</c:v>
                </c:pt>
                <c:pt idx="427">
                  <c:v>-0.445506157645355</c:v>
                </c:pt>
                <c:pt idx="428">
                  <c:v>-0.443166975292183</c:v>
                </c:pt>
                <c:pt idx="429">
                  <c:v>-0.440833251945963</c:v>
                </c:pt>
                <c:pt idx="430">
                  <c:v>-0.438504962186372</c:v>
                </c:pt>
                <c:pt idx="431">
                  <c:v>-0.436182080770232</c:v>
                </c:pt>
                <c:pt idx="432">
                  <c:v>-0.43386458262987</c:v>
                </c:pt>
                <c:pt idx="433">
                  <c:v>-0.431552442871491</c:v>
                </c:pt>
                <c:pt idx="434">
                  <c:v>-0.429245636773576</c:v>
                </c:pt>
                <c:pt idx="435">
                  <c:v>-0.426944139785296</c:v>
                </c:pt>
                <c:pt idx="436">
                  <c:v>-0.424647927524946</c:v>
                </c:pt>
                <c:pt idx="437">
                  <c:v>-0.422356975778391</c:v>
                </c:pt>
                <c:pt idx="438">
                  <c:v>-0.420071260497535</c:v>
                </c:pt>
                <c:pt idx="439">
                  <c:v>-0.417790757798809</c:v>
                </c:pt>
                <c:pt idx="440">
                  <c:v>-0.415515443961674</c:v>
                </c:pt>
                <c:pt idx="441">
                  <c:v>-0.413245295427135</c:v>
                </c:pt>
                <c:pt idx="442">
                  <c:v>-0.410980288796283</c:v>
                </c:pt>
                <c:pt idx="443">
                  <c:v>-0.408720400828845</c:v>
                </c:pt>
                <c:pt idx="444">
                  <c:v>-0.406465608441756</c:v>
                </c:pt>
                <c:pt idx="445">
                  <c:v>-0.404215888707741</c:v>
                </c:pt>
                <c:pt idx="446">
                  <c:v>-0.401971218853917</c:v>
                </c:pt>
                <c:pt idx="447">
                  <c:v>-0.399731576260412</c:v>
                </c:pt>
                <c:pt idx="448">
                  <c:v>-0.397496938458996</c:v>
                </c:pt>
                <c:pt idx="449">
                  <c:v>-0.395267283131727</c:v>
                </c:pt>
                <c:pt idx="450">
                  <c:v>-0.393042588109616</c:v>
                </c:pt>
                <c:pt idx="451">
                  <c:v>-0.390822831371303</c:v>
                </c:pt>
                <c:pt idx="452">
                  <c:v>-0.38860799104175</c:v>
                </c:pt>
                <c:pt idx="453">
                  <c:v>-0.386398045390948</c:v>
                </c:pt>
                <c:pt idx="454">
                  <c:v>-0.384192972832634</c:v>
                </c:pt>
                <c:pt idx="455">
                  <c:v>-0.381992751923031</c:v>
                </c:pt>
                <c:pt idx="456">
                  <c:v>-0.379797361359596</c:v>
                </c:pt>
                <c:pt idx="457">
                  <c:v>-0.377606779979777</c:v>
                </c:pt>
                <c:pt idx="458">
                  <c:v>-0.375420986759797</c:v>
                </c:pt>
                <c:pt idx="459">
                  <c:v>-0.373239960813437</c:v>
                </c:pt>
                <c:pt idx="460">
                  <c:v>-0.371063681390841</c:v>
                </c:pt>
                <c:pt idx="461">
                  <c:v>-0.368892127877334</c:v>
                </c:pt>
                <c:pt idx="462">
                  <c:v>-0.366725279792243</c:v>
                </c:pt>
                <c:pt idx="463">
                  <c:v>-0.364563116787748</c:v>
                </c:pt>
                <c:pt idx="464">
                  <c:v>-0.362405618647727</c:v>
                </c:pt>
                <c:pt idx="465">
                  <c:v>-0.360252765286626</c:v>
                </c:pt>
                <c:pt idx="466">
                  <c:v>-0.358104536748336</c:v>
                </c:pt>
                <c:pt idx="467">
                  <c:v>-0.355960913205085</c:v>
                </c:pt>
                <c:pt idx="468">
                  <c:v>-0.353821874956336</c:v>
                </c:pt>
                <c:pt idx="469">
                  <c:v>-0.351687402427703</c:v>
                </c:pt>
                <c:pt idx="470">
                  <c:v>-0.349557476169878</c:v>
                </c:pt>
                <c:pt idx="471">
                  <c:v>-0.347432076857565</c:v>
                </c:pt>
                <c:pt idx="472">
                  <c:v>-0.345311185288427</c:v>
                </c:pt>
                <c:pt idx="473">
                  <c:v>-0.34319478238205</c:v>
                </c:pt>
                <c:pt idx="474">
                  <c:v>-0.341082849178906</c:v>
                </c:pt>
                <c:pt idx="475">
                  <c:v>-0.338975366839342</c:v>
                </c:pt>
                <c:pt idx="476">
                  <c:v>-0.336872316642563</c:v>
                </c:pt>
                <c:pt idx="477">
                  <c:v>-0.334773679985642</c:v>
                </c:pt>
                <c:pt idx="478">
                  <c:v>-0.332679438382527</c:v>
                </c:pt>
                <c:pt idx="479">
                  <c:v>-0.330589573463068</c:v>
                </c:pt>
                <c:pt idx="480">
                  <c:v>-0.328504066972047</c:v>
                </c:pt>
                <c:pt idx="481">
                  <c:v>-0.326422900768222</c:v>
                </c:pt>
                <c:pt idx="482">
                  <c:v>-0.324346056823383</c:v>
                </c:pt>
                <c:pt idx="483">
                  <c:v>-0.322273517221411</c:v>
                </c:pt>
                <c:pt idx="484">
                  <c:v>-0.320205264157352</c:v>
                </c:pt>
                <c:pt idx="485">
                  <c:v>-0.3181412799365</c:v>
                </c:pt>
                <c:pt idx="486">
                  <c:v>-0.31608154697349</c:v>
                </c:pt>
                <c:pt idx="487">
                  <c:v>-0.314026047791394</c:v>
                </c:pt>
                <c:pt idx="488">
                  <c:v>-0.311974765020836</c:v>
                </c:pt>
                <c:pt idx="489">
                  <c:v>-0.309927681399112</c:v>
                </c:pt>
                <c:pt idx="490">
                  <c:v>-0.307884779769311</c:v>
                </c:pt>
                <c:pt idx="491">
                  <c:v>-0.305846043079463</c:v>
                </c:pt>
                <c:pt idx="492">
                  <c:v>-0.303811454381676</c:v>
                </c:pt>
                <c:pt idx="493">
                  <c:v>-0.301780996831294</c:v>
                </c:pt>
                <c:pt idx="494">
                  <c:v>-0.299754653686061</c:v>
                </c:pt>
                <c:pt idx="495">
                  <c:v>-0.297732408305294</c:v>
                </c:pt>
                <c:pt idx="496">
                  <c:v>-0.295714244149057</c:v>
                </c:pt>
                <c:pt idx="497">
                  <c:v>-0.293700144777355</c:v>
                </c:pt>
                <c:pt idx="498">
                  <c:v>-0.291690093849331</c:v>
                </c:pt>
                <c:pt idx="499">
                  <c:v>-0.289684075122465</c:v>
                </c:pt>
                <c:pt idx="500">
                  <c:v>-0.287682072451792</c:v>
                </c:pt>
                <c:pt idx="501">
                  <c:v>-0.285684069789119</c:v>
                </c:pt>
                <c:pt idx="502">
                  <c:v>-0.283690051182255</c:v>
                </c:pt>
                <c:pt idx="503">
                  <c:v>-0.281700000774245</c:v>
                </c:pt>
                <c:pt idx="504">
                  <c:v>-0.279713902802616</c:v>
                </c:pt>
                <c:pt idx="505">
                  <c:v>-0.277731741598625</c:v>
                </c:pt>
                <c:pt idx="506">
                  <c:v>-0.275753501586519</c:v>
                </c:pt>
                <c:pt idx="507">
                  <c:v>-0.273779167282801</c:v>
                </c:pt>
                <c:pt idx="508">
                  <c:v>-0.271808723295503</c:v>
                </c:pt>
                <c:pt idx="509">
                  <c:v>-0.269842154323462</c:v>
                </c:pt>
                <c:pt idx="510">
                  <c:v>-0.267879445155613</c:v>
                </c:pt>
                <c:pt idx="511">
                  <c:v>-0.26592058067028</c:v>
                </c:pt>
                <c:pt idx="512">
                  <c:v>-0.263965545834477</c:v>
                </c:pt>
                <c:pt idx="513">
                  <c:v>-0.262014325703215</c:v>
                </c:pt>
                <c:pt idx="514">
                  <c:v>-0.26006690541882</c:v>
                </c:pt>
                <c:pt idx="515">
                  <c:v>-0.258123270210249</c:v>
                </c:pt>
                <c:pt idx="516">
                  <c:v>-0.256183405392422</c:v>
                </c:pt>
                <c:pt idx="517">
                  <c:v>-0.254247296365556</c:v>
                </c:pt>
                <c:pt idx="518">
                  <c:v>-0.252314928614502</c:v>
                </c:pt>
                <c:pt idx="519">
                  <c:v>-0.250386287708096</c:v>
                </c:pt>
                <c:pt idx="520">
                  <c:v>-0.248461359298512</c:v>
                </c:pt>
                <c:pt idx="521">
                  <c:v>-0.246540129120618</c:v>
                </c:pt>
                <c:pt idx="522">
                  <c:v>-0.244622582991347</c:v>
                </c:pt>
                <c:pt idx="523">
                  <c:v>-0.242708706809062</c:v>
                </c:pt>
                <c:pt idx="524">
                  <c:v>-0.240798486552943</c:v>
                </c:pt>
                <c:pt idx="525">
                  <c:v>-0.238891908282362</c:v>
                </c:pt>
                <c:pt idx="526">
                  <c:v>-0.236988958136276</c:v>
                </c:pt>
                <c:pt idx="527">
                  <c:v>-0.235089622332623</c:v>
                </c:pt>
                <c:pt idx="528">
                  <c:v>-0.233193887167724</c:v>
                </c:pt>
                <c:pt idx="529">
                  <c:v>-0.231301739015686</c:v>
                </c:pt>
                <c:pt idx="530">
                  <c:v>-0.229413164327818</c:v>
                </c:pt>
                <c:pt idx="531">
                  <c:v>-0.227528149632047</c:v>
                </c:pt>
                <c:pt idx="532">
                  <c:v>-0.225646681532341</c:v>
                </c:pt>
                <c:pt idx="533">
                  <c:v>-0.223768746708141</c:v>
                </c:pt>
                <c:pt idx="534">
                  <c:v>-0.221894331913791</c:v>
                </c:pt>
                <c:pt idx="535">
                  <c:v>-0.220023423977979</c:v>
                </c:pt>
                <c:pt idx="536">
                  <c:v>-0.218156009803184</c:v>
                </c:pt>
                <c:pt idx="537">
                  <c:v>-0.216292076365121</c:v>
                </c:pt>
                <c:pt idx="538">
                  <c:v>-0.214431610712202</c:v>
                </c:pt>
                <c:pt idx="539">
                  <c:v>-0.212574599964989</c:v>
                </c:pt>
                <c:pt idx="540">
                  <c:v>-0.210721031315666</c:v>
                </c:pt>
                <c:pt idx="541">
                  <c:v>-0.208870892027505</c:v>
                </c:pt>
                <c:pt idx="542">
                  <c:v>-0.20702416943434</c:v>
                </c:pt>
                <c:pt idx="543">
                  <c:v>-0.205180850940051</c:v>
                </c:pt>
                <c:pt idx="544">
                  <c:v>-0.203340924018044</c:v>
                </c:pt>
                <c:pt idx="545">
                  <c:v>-0.201504376210742</c:v>
                </c:pt>
                <c:pt idx="546">
                  <c:v>-0.199671195129081</c:v>
                </c:pt>
                <c:pt idx="547">
                  <c:v>-0.197841368452005</c:v>
                </c:pt>
                <c:pt idx="548">
                  <c:v>-0.196014883925971</c:v>
                </c:pt>
                <c:pt idx="549">
                  <c:v>-0.194191729364456</c:v>
                </c:pt>
                <c:pt idx="550">
                  <c:v>-0.19237189264747</c:v>
                </c:pt>
                <c:pt idx="551">
                  <c:v>-0.190555361721072</c:v>
                </c:pt>
                <c:pt idx="552">
                  <c:v>-0.188742124596891</c:v>
                </c:pt>
                <c:pt idx="553">
                  <c:v>-0.186932169351652</c:v>
                </c:pt>
                <c:pt idx="554">
                  <c:v>-0.185125484126703</c:v>
                </c:pt>
                <c:pt idx="555">
                  <c:v>-0.183322057127552</c:v>
                </c:pt>
                <c:pt idx="556">
                  <c:v>-0.181521876623404</c:v>
                </c:pt>
                <c:pt idx="557">
                  <c:v>-0.179724930946703</c:v>
                </c:pt>
                <c:pt idx="558">
                  <c:v>-0.177931208492676</c:v>
                </c:pt>
                <c:pt idx="559">
                  <c:v>-0.176140697718888</c:v>
                </c:pt>
                <c:pt idx="560">
                  <c:v>-0.174353387144792</c:v>
                </c:pt>
                <c:pt idx="561">
                  <c:v>-0.172569265351291</c:v>
                </c:pt>
                <c:pt idx="562">
                  <c:v>-0.170788320980296</c:v>
                </c:pt>
                <c:pt idx="563">
                  <c:v>-0.169010542734297</c:v>
                </c:pt>
                <c:pt idx="564">
                  <c:v>-0.167235919375928</c:v>
                </c:pt>
                <c:pt idx="565">
                  <c:v>-0.165464439727546</c:v>
                </c:pt>
                <c:pt idx="566">
                  <c:v>-0.163696092670804</c:v>
                </c:pt>
                <c:pt idx="567">
                  <c:v>-0.161930867146235</c:v>
                </c:pt>
                <c:pt idx="568">
                  <c:v>-0.160168752152836</c:v>
                </c:pt>
                <c:pt idx="569">
                  <c:v>-0.158409736747656</c:v>
                </c:pt>
                <c:pt idx="570">
                  <c:v>-0.156653810045391</c:v>
                </c:pt>
                <c:pt idx="571">
                  <c:v>-0.154900961217977</c:v>
                </c:pt>
                <c:pt idx="572">
                  <c:v>-0.153151179494189</c:v>
                </c:pt>
                <c:pt idx="573">
                  <c:v>-0.151404454159248</c:v>
                </c:pt>
                <c:pt idx="574">
                  <c:v>-0.149660774554421</c:v>
                </c:pt>
                <c:pt idx="575">
                  <c:v>-0.147920130076637</c:v>
                </c:pt>
                <c:pt idx="576">
                  <c:v>-0.146182510178096</c:v>
                </c:pt>
                <c:pt idx="577">
                  <c:v>-0.144447904365888</c:v>
                </c:pt>
                <c:pt idx="578">
                  <c:v>-0.14271630220161</c:v>
                </c:pt>
                <c:pt idx="579">
                  <c:v>-0.140987693300992</c:v>
                </c:pt>
                <c:pt idx="580">
                  <c:v>-0.139262067333523</c:v>
                </c:pt>
                <c:pt idx="581">
                  <c:v>-0.137539414022076</c:v>
                </c:pt>
                <c:pt idx="582">
                  <c:v>-0.13581972314255</c:v>
                </c:pt>
                <c:pt idx="583">
                  <c:v>-0.134102984523495</c:v>
                </c:pt>
                <c:pt idx="584">
                  <c:v>-0.132389188045761</c:v>
                </c:pt>
                <c:pt idx="585">
                  <c:v>-0.130678323642131</c:v>
                </c:pt>
                <c:pt idx="586">
                  <c:v>-0.128970381296975</c:v>
                </c:pt>
                <c:pt idx="587">
                  <c:v>-0.127265351045891</c:v>
                </c:pt>
                <c:pt idx="588">
                  <c:v>-0.125563222975361</c:v>
                </c:pt>
                <c:pt idx="589">
                  <c:v>-0.123863987222401</c:v>
                </c:pt>
                <c:pt idx="590">
                  <c:v>-0.122167633974223</c:v>
                </c:pt>
                <c:pt idx="591">
                  <c:v>-0.12047415346789</c:v>
                </c:pt>
                <c:pt idx="592">
                  <c:v>-0.118783535989982</c:v>
                </c:pt>
                <c:pt idx="593">
                  <c:v>-0.117095771876263</c:v>
                </c:pt>
                <c:pt idx="594">
                  <c:v>-0.115410851511343</c:v>
                </c:pt>
                <c:pt idx="595">
                  <c:v>-0.113728765328358</c:v>
                </c:pt>
                <c:pt idx="596">
                  <c:v>-0.112049503808638</c:v>
                </c:pt>
                <c:pt idx="597">
                  <c:v>-0.110373057481386</c:v>
                </c:pt>
                <c:pt idx="598">
                  <c:v>-0.108699416923357</c:v>
                </c:pt>
                <c:pt idx="599">
                  <c:v>-0.107028572758539</c:v>
                </c:pt>
                <c:pt idx="600">
                  <c:v>-0.105360515657842</c:v>
                </c:pt>
                <c:pt idx="601">
                  <c:v>-0.103695236338781</c:v>
                </c:pt>
                <c:pt idx="602">
                  <c:v>-0.102032725565167</c:v>
                </c:pt>
                <c:pt idx="603">
                  <c:v>-0.100372974146803</c:v>
                </c:pt>
                <c:pt idx="604">
                  <c:v>-0.0987159729391735</c:v>
                </c:pt>
                <c:pt idx="605">
                  <c:v>-0.097061712843147</c:v>
                </c:pt>
                <c:pt idx="606">
                  <c:v>-0.095410184804674</c:v>
                </c:pt>
                <c:pt idx="607">
                  <c:v>-0.0937613798144903</c:v>
                </c:pt>
                <c:pt idx="608">
                  <c:v>-0.0921152889078215</c:v>
                </c:pt>
                <c:pt idx="609">
                  <c:v>-0.0904719031640916</c:v>
                </c:pt>
                <c:pt idx="610">
                  <c:v>-0.0888312137066317</c:v>
                </c:pt>
                <c:pt idx="611">
                  <c:v>-0.0871932117023933</c:v>
                </c:pt>
                <c:pt idx="612">
                  <c:v>-0.0855578883616626</c:v>
                </c:pt>
                <c:pt idx="613">
                  <c:v>-0.0839252349377773</c:v>
                </c:pt>
                <c:pt idx="614">
                  <c:v>-0.0822952427268463</c:v>
                </c:pt>
                <c:pt idx="615">
                  <c:v>-0.0806679030674709</c:v>
                </c:pt>
                <c:pt idx="616">
                  <c:v>-0.0790432073404691</c:v>
                </c:pt>
                <c:pt idx="617">
                  <c:v>-0.077421146968601</c:v>
                </c:pt>
                <c:pt idx="618">
                  <c:v>-0.0758017134162981</c:v>
                </c:pt>
                <c:pt idx="619">
                  <c:v>-0.0741848981893928</c:v>
                </c:pt>
                <c:pt idx="620">
                  <c:v>-0.0725706928348517</c:v>
                </c:pt>
                <c:pt idx="621">
                  <c:v>-0.0709590889405102</c:v>
                </c:pt>
                <c:pt idx="622">
                  <c:v>-0.0693500781348096</c:v>
                </c:pt>
                <c:pt idx="623">
                  <c:v>-0.0677436520865359</c:v>
                </c:pt>
                <c:pt idx="624">
                  <c:v>-0.0661398025045614</c:v>
                </c:pt>
                <c:pt idx="625">
                  <c:v>-0.0645385211375876</c:v>
                </c:pt>
                <c:pt idx="626">
                  <c:v>-0.0629397997738906</c:v>
                </c:pt>
                <c:pt idx="627">
                  <c:v>-0.0613436302410685</c:v>
                </c:pt>
                <c:pt idx="628">
                  <c:v>-0.0597500044057905</c:v>
                </c:pt>
                <c:pt idx="629">
                  <c:v>-0.0581589141735487</c:v>
                </c:pt>
                <c:pt idx="630">
                  <c:v>-0.0565703514884109</c:v>
                </c:pt>
                <c:pt idx="631">
                  <c:v>-0.0549843083327762</c:v>
                </c:pt>
                <c:pt idx="632">
                  <c:v>-0.0534007767271319</c:v>
                </c:pt>
                <c:pt idx="633">
                  <c:v>-0.0518197487298132</c:v>
                </c:pt>
                <c:pt idx="634">
                  <c:v>-0.0502412164367635</c:v>
                </c:pt>
                <c:pt idx="635">
                  <c:v>-0.0486651719812978</c:v>
                </c:pt>
                <c:pt idx="636">
                  <c:v>-0.0470916075338673</c:v>
                </c:pt>
                <c:pt idx="637">
                  <c:v>-0.0455205153018261</c:v>
                </c:pt>
                <c:pt idx="638">
                  <c:v>-0.0439518875291996</c:v>
                </c:pt>
                <c:pt idx="639">
                  <c:v>-0.0423857164964547</c:v>
                </c:pt>
                <c:pt idx="640">
                  <c:v>-0.040821994520272</c:v>
                </c:pt>
                <c:pt idx="641">
                  <c:v>-0.0392607139533196</c:v>
                </c:pt>
                <c:pt idx="642">
                  <c:v>-0.0377018671840285</c:v>
                </c:pt>
                <c:pt idx="643">
                  <c:v>-0.0361454466363703</c:v>
                </c:pt>
                <c:pt idx="644">
                  <c:v>-0.0345914447696361</c:v>
                </c:pt>
                <c:pt idx="645">
                  <c:v>-0.0330398540782172</c:v>
                </c:pt>
                <c:pt idx="646">
                  <c:v>-0.0314906670913879</c:v>
                </c:pt>
                <c:pt idx="647">
                  <c:v>-0.0299438763730892</c:v>
                </c:pt>
                <c:pt idx="648">
                  <c:v>-0.0283994745217151</c:v>
                </c:pt>
                <c:pt idx="649">
                  <c:v>-0.0268574541698999</c:v>
                </c:pt>
                <c:pt idx="650">
                  <c:v>-0.0253178079843071</c:v>
                </c:pt>
                <c:pt idx="651">
                  <c:v>-0.0237805286654207</c:v>
                </c:pt>
                <c:pt idx="652">
                  <c:v>-0.022245608947337</c:v>
                </c:pt>
                <c:pt idx="653">
                  <c:v>-0.0207130415975589</c:v>
                </c:pt>
                <c:pt idx="654">
                  <c:v>-0.0191828194167913</c:v>
                </c:pt>
                <c:pt idx="655">
                  <c:v>-0.0176549352387381</c:v>
                </c:pt>
                <c:pt idx="656">
                  <c:v>-0.016129381929901</c:v>
                </c:pt>
                <c:pt idx="657">
                  <c:v>-0.0146061523893796</c:v>
                </c:pt>
                <c:pt idx="658">
                  <c:v>-0.0130852395486729</c:v>
                </c:pt>
                <c:pt idx="659">
                  <c:v>-0.0115666363714829</c:v>
                </c:pt>
                <c:pt idx="660">
                  <c:v>-0.0100503358535189</c:v>
                </c:pt>
                <c:pt idx="661">
                  <c:v>-0.00853633102230391</c:v>
                </c:pt>
                <c:pt idx="662">
                  <c:v>-0.00702461493698202</c:v>
                </c:pt>
                <c:pt idx="663">
                  <c:v>-0.00551518068812775</c:v>
                </c:pt>
                <c:pt idx="664">
                  <c:v>-0.00400802139755643</c:v>
                </c:pt>
                <c:pt idx="665">
                  <c:v>-0.00250313021813617</c:v>
                </c:pt>
                <c:pt idx="666">
                  <c:v>-0.0010005003336012</c:v>
                </c:pt>
                <c:pt idx="667">
                  <c:v>0.00049987504163346</c:v>
                </c:pt>
                <c:pt idx="668">
                  <c:v>0.00199800266265555</c:v>
                </c:pt>
                <c:pt idx="669">
                  <c:v>0.00349388925423836</c:v>
                </c:pt>
                <c:pt idx="670">
                  <c:v>0.00498754151102173</c:v>
                </c:pt>
                <c:pt idx="671">
                  <c:v>0.00647896609769186</c:v>
                </c:pt>
                <c:pt idx="672">
                  <c:v>0.0079681696491597</c:v>
                </c:pt>
                <c:pt idx="673">
                  <c:v>0.00945515877073804</c:v>
                </c:pt>
                <c:pt idx="674">
                  <c:v>0.0109399400383173</c:v>
                </c:pt>
                <c:pt idx="675">
                  <c:v>0.0124225199985402</c:v>
                </c:pt>
                <c:pt idx="676">
                  <c:v>0.0139029051689746</c:v>
                </c:pt>
                <c:pt idx="677">
                  <c:v>0.0153811020382856</c:v>
                </c:pt>
                <c:pt idx="678">
                  <c:v>0.0168571170664062</c:v>
                </c:pt>
                <c:pt idx="679">
                  <c:v>0.0183309566847068</c:v>
                </c:pt>
                <c:pt idx="680">
                  <c:v>0.0198026272961632</c:v>
                </c:pt>
                <c:pt idx="681">
                  <c:v>0.0212721352755232</c:v>
                </c:pt>
                <c:pt idx="682">
                  <c:v>0.0227394869694731</c:v>
                </c:pt>
                <c:pt idx="683">
                  <c:v>0.0242046886968011</c:v>
                </c:pt>
                <c:pt idx="684">
                  <c:v>0.0256677467485616</c:v>
                </c:pt>
                <c:pt idx="685">
                  <c:v>0.0271286673882365</c:v>
                </c:pt>
                <c:pt idx="686">
                  <c:v>0.0285874568518965</c:v>
                </c:pt>
                <c:pt idx="687">
                  <c:v>0.0300441213483607</c:v>
                </c:pt>
                <c:pt idx="688">
                  <c:v>0.0314986670593551</c:v>
                </c:pt>
                <c:pt idx="689">
                  <c:v>0.0329511001396701</c:v>
                </c:pt>
                <c:pt idx="690">
                  <c:v>0.0344014267173166</c:v>
                </c:pt>
                <c:pt idx="691">
                  <c:v>0.0358496528936816</c:v>
                </c:pt>
                <c:pt idx="692">
                  <c:v>0.0372957847436813</c:v>
                </c:pt>
                <c:pt idx="693">
                  <c:v>0.038739828315915</c:v>
                </c:pt>
                <c:pt idx="694">
                  <c:v>0.0401817896328164</c:v>
                </c:pt>
                <c:pt idx="695">
                  <c:v>0.0416216746908041</c:v>
                </c:pt>
                <c:pt idx="696">
                  <c:v>0.0430594894604317</c:v>
                </c:pt>
                <c:pt idx="697">
                  <c:v>0.044495239886536</c:v>
                </c:pt>
                <c:pt idx="698">
                  <c:v>0.0459289318883847</c:v>
                </c:pt>
                <c:pt idx="699">
                  <c:v>0.0473605713598225</c:v>
                </c:pt>
                <c:pt idx="700">
                  <c:v>0.048790164169417</c:v>
                </c:pt>
                <c:pt idx="701">
                  <c:v>0.0502177161606025</c:v>
                </c:pt>
                <c:pt idx="702">
                  <c:v>0.0516432331518236</c:v>
                </c:pt>
                <c:pt idx="703">
                  <c:v>0.0530667209366775</c:v>
                </c:pt>
                <c:pt idx="704">
                  <c:v>0.054488185284055</c:v>
                </c:pt>
                <c:pt idx="705">
                  <c:v>0.0559076319382814</c:v>
                </c:pt>
                <c:pt idx="706">
                  <c:v>0.0573250666192549</c:v>
                </c:pt>
                <c:pt idx="707">
                  <c:v>0.0587404950225856</c:v>
                </c:pt>
                <c:pt idx="708">
                  <c:v>0.0601539228197327</c:v>
                </c:pt>
                <c:pt idx="709">
                  <c:v>0.0615653556581405</c:v>
                </c:pt>
                <c:pt idx="710">
                  <c:v>0.0629747991613742</c:v>
                </c:pt>
                <c:pt idx="711">
                  <c:v>0.064382258929254</c:v>
                </c:pt>
                <c:pt idx="712">
                  <c:v>0.065787740537989</c:v>
                </c:pt>
                <c:pt idx="713">
                  <c:v>0.0671912495403093</c:v>
                </c:pt>
                <c:pt idx="714">
                  <c:v>0.0685927914655978</c:v>
                </c:pt>
                <c:pt idx="715">
                  <c:v>0.0699923718200211</c:v>
                </c:pt>
                <c:pt idx="716">
                  <c:v>0.0713899960866591</c:v>
                </c:pt>
                <c:pt idx="717">
                  <c:v>0.072785669725634</c:v>
                </c:pt>
                <c:pt idx="718">
                  <c:v>0.0741793981742379</c:v>
                </c:pt>
                <c:pt idx="719">
                  <c:v>0.0755711868470604</c:v>
                </c:pt>
                <c:pt idx="720">
                  <c:v>0.0769610411361148</c:v>
                </c:pt>
                <c:pt idx="721">
                  <c:v>0.078348966410963</c:v>
                </c:pt>
                <c:pt idx="722">
                  <c:v>0.0797349680188402</c:v>
                </c:pt>
                <c:pt idx="723">
                  <c:v>0.0811190512847787</c:v>
                </c:pt>
                <c:pt idx="724">
                  <c:v>0.0825012215117305</c:v>
                </c:pt>
                <c:pt idx="725">
                  <c:v>0.0838814839806889</c:v>
                </c:pt>
                <c:pt idx="726">
                  <c:v>0.0852598439508103</c:v>
                </c:pt>
                <c:pt idx="727">
                  <c:v>0.0866363066595337</c:v>
                </c:pt>
                <c:pt idx="728">
                  <c:v>0.0880108773227003</c:v>
                </c:pt>
                <c:pt idx="729">
                  <c:v>0.0893835611346726</c:v>
                </c:pt>
                <c:pt idx="730">
                  <c:v>0.0907543632684513</c:v>
                </c:pt>
                <c:pt idx="731">
                  <c:v>0.0921232888757931</c:v>
                </c:pt>
                <c:pt idx="732">
                  <c:v>0.0934903430873262</c:v>
                </c:pt>
                <c:pt idx="733">
                  <c:v>0.0948555310126662</c:v>
                </c:pt>
                <c:pt idx="734">
                  <c:v>0.0962188577405304</c:v>
                </c:pt>
                <c:pt idx="735">
                  <c:v>0.0975803283388515</c:v>
                </c:pt>
                <c:pt idx="736">
                  <c:v>0.0989399478548912</c:v>
                </c:pt>
                <c:pt idx="737">
                  <c:v>0.100297721315352</c:v>
                </c:pt>
                <c:pt idx="738">
                  <c:v>0.101653653726488</c:v>
                </c:pt>
                <c:pt idx="739">
                  <c:v>0.103007750074217</c:v>
                </c:pt>
                <c:pt idx="740">
                  <c:v>0.104360015324231</c:v>
                </c:pt>
                <c:pt idx="741">
                  <c:v>0.105710454422102</c:v>
                </c:pt>
                <c:pt idx="742">
                  <c:v>0.107059072293396</c:v>
                </c:pt>
                <c:pt idx="743">
                  <c:v>0.108405873843775</c:v>
                </c:pt>
                <c:pt idx="744">
                  <c:v>0.109750863959107</c:v>
                </c:pt>
                <c:pt idx="745">
                  <c:v>0.111094047505575</c:v>
                </c:pt>
                <c:pt idx="746">
                  <c:v>0.112435429329776</c:v>
                </c:pt>
                <c:pt idx="747">
                  <c:v>0.113775014258833</c:v>
                </c:pt>
                <c:pt idx="748">
                  <c:v>0.115112807100493</c:v>
                </c:pt>
                <c:pt idx="749">
                  <c:v>0.116448812643235</c:v>
                </c:pt>
                <c:pt idx="750">
                  <c:v>0.117783035656372</c:v>
                </c:pt>
                <c:pt idx="751">
                  <c:v>0.119115480890151</c:v>
                </c:pt>
                <c:pt idx="752">
                  <c:v>0.120446153075856</c:v>
                </c:pt>
                <c:pt idx="753">
                  <c:v>0.12177505692591</c:v>
                </c:pt>
                <c:pt idx="754">
                  <c:v>0.123102197133972</c:v>
                </c:pt>
                <c:pt idx="755">
                  <c:v>0.124427578375041</c:v>
                </c:pt>
                <c:pt idx="756">
                  <c:v>0.125751205305549</c:v>
                </c:pt>
                <c:pt idx="757">
                  <c:v>0.127073082563465</c:v>
                </c:pt>
                <c:pt idx="758">
                  <c:v>0.128393214768388</c:v>
                </c:pt>
                <c:pt idx="759">
                  <c:v>0.129711606521646</c:v>
                </c:pt>
                <c:pt idx="760">
                  <c:v>0.131028262406393</c:v>
                </c:pt>
                <c:pt idx="761">
                  <c:v>0.132343186987702</c:v>
                </c:pt>
                <c:pt idx="762">
                  <c:v>0.133656384812663</c:v>
                </c:pt>
                <c:pt idx="763">
                  <c:v>0.134967860410474</c:v>
                </c:pt>
                <c:pt idx="764">
                  <c:v>0.136277618292537</c:v>
                </c:pt>
                <c:pt idx="765">
                  <c:v>0.137585662952553</c:v>
                </c:pt>
                <c:pt idx="766">
                  <c:v>0.138891998866608</c:v>
                </c:pt>
                <c:pt idx="767">
                  <c:v>0.140196630493273</c:v>
                </c:pt>
                <c:pt idx="768">
                  <c:v>0.141499562273689</c:v>
                </c:pt>
                <c:pt idx="769">
                  <c:v>0.142800798631661</c:v>
                </c:pt>
                <c:pt idx="770">
                  <c:v>0.144100343973747</c:v>
                </c:pt>
                <c:pt idx="771">
                  <c:v>0.145398202689347</c:v>
                </c:pt>
                <c:pt idx="772">
                  <c:v>0.146694379150793</c:v>
                </c:pt>
                <c:pt idx="773">
                  <c:v>0.147988877713439</c:v>
                </c:pt>
                <c:pt idx="774">
                  <c:v>0.149281702715745</c:v>
                </c:pt>
                <c:pt idx="775">
                  <c:v>0.150572858479364</c:v>
                </c:pt>
                <c:pt idx="776">
                  <c:v>0.151862349309236</c:v>
                </c:pt>
                <c:pt idx="777">
                  <c:v>0.153150179493665</c:v>
                </c:pt>
                <c:pt idx="778">
                  <c:v>0.154436353304409</c:v>
                </c:pt>
                <c:pt idx="779">
                  <c:v>0.155720874996766</c:v>
                </c:pt>
                <c:pt idx="780">
                  <c:v>0.157003748809655</c:v>
                </c:pt>
                <c:pt idx="781">
                  <c:v>0.158284978965704</c:v>
                </c:pt>
                <c:pt idx="782">
                  <c:v>0.159564569671329</c:v>
                </c:pt>
                <c:pt idx="783">
                  <c:v>0.160842525116821</c:v>
                </c:pt>
                <c:pt idx="784">
                  <c:v>0.162118849476426</c:v>
                </c:pt>
                <c:pt idx="785">
                  <c:v>0.163393546908426</c:v>
                </c:pt>
                <c:pt idx="786">
                  <c:v>0.164666621555225</c:v>
                </c:pt>
                <c:pt idx="787">
                  <c:v>0.165938077543421</c:v>
                </c:pt>
                <c:pt idx="788">
                  <c:v>0.167207918983897</c:v>
                </c:pt>
                <c:pt idx="789">
                  <c:v>0.168476149971893</c:v>
                </c:pt>
                <c:pt idx="790">
                  <c:v>0.169742774587086</c:v>
                </c:pt>
                <c:pt idx="791">
                  <c:v>0.171007796893672</c:v>
                </c:pt>
                <c:pt idx="792">
                  <c:v>0.172271220940444</c:v>
                </c:pt>
                <c:pt idx="793">
                  <c:v>0.173533050760867</c:v>
                </c:pt>
                <c:pt idx="794">
                  <c:v>0.174793290373154</c:v>
                </c:pt>
                <c:pt idx="795">
                  <c:v>0.176051943780351</c:v>
                </c:pt>
                <c:pt idx="796">
                  <c:v>0.177309014970402</c:v>
                </c:pt>
                <c:pt idx="797">
                  <c:v>0.178564507916234</c:v>
                </c:pt>
                <c:pt idx="798">
                  <c:v>0.179818426575828</c:v>
                </c:pt>
                <c:pt idx="799">
                  <c:v>0.181070774892294</c:v>
                </c:pt>
                <c:pt idx="800">
                  <c:v>0.182321556793946</c:v>
                </c:pt>
                <c:pt idx="801">
                  <c:v>0.183570776194378</c:v>
                </c:pt>
                <c:pt idx="802">
                  <c:v>0.184818436992534</c:v>
                </c:pt>
                <c:pt idx="803">
                  <c:v>0.186064543072781</c:v>
                </c:pt>
                <c:pt idx="804">
                  <c:v>0.187309098304986</c:v>
                </c:pt>
                <c:pt idx="805">
                  <c:v>0.188552106544583</c:v>
                </c:pt>
                <c:pt idx="806">
                  <c:v>0.189793571632648</c:v>
                </c:pt>
                <c:pt idx="807">
                  <c:v>0.191033497395968</c:v>
                </c:pt>
                <c:pt idx="808">
                  <c:v>0.192271887647115</c:v>
                </c:pt>
                <c:pt idx="809">
                  <c:v>0.193508746184511</c:v>
                </c:pt>
                <c:pt idx="810">
                  <c:v>0.194744076792504</c:v>
                </c:pt>
                <c:pt idx="811">
                  <c:v>0.195977883241432</c:v>
                </c:pt>
                <c:pt idx="812">
                  <c:v>0.197210169287698</c:v>
                </c:pt>
                <c:pt idx="813">
                  <c:v>0.19844093867383</c:v>
                </c:pt>
                <c:pt idx="814">
                  <c:v>0.19967019512856</c:v>
                </c:pt>
                <c:pt idx="815">
                  <c:v>0.200897942366883</c:v>
                </c:pt>
                <c:pt idx="816">
                  <c:v>0.202124184090127</c:v>
                </c:pt>
                <c:pt idx="817">
                  <c:v>0.203348923986023</c:v>
                </c:pt>
                <c:pt idx="818">
                  <c:v>0.204572165728767</c:v>
                </c:pt>
                <c:pt idx="819">
                  <c:v>0.205793912979089</c:v>
                </c:pt>
                <c:pt idx="820">
                  <c:v>0.207014169384319</c:v>
                </c:pt>
                <c:pt idx="821">
                  <c:v>0.208232938578448</c:v>
                </c:pt>
                <c:pt idx="822">
                  <c:v>0.2094502241822</c:v>
                </c:pt>
                <c:pt idx="823">
                  <c:v>0.21066602980309</c:v>
                </c:pt>
                <c:pt idx="824">
                  <c:v>0.211880359035492</c:v>
                </c:pt>
                <c:pt idx="825">
                  <c:v>0.213093215460701</c:v>
                </c:pt>
                <c:pt idx="826">
                  <c:v>0.214304602646998</c:v>
                </c:pt>
                <c:pt idx="827">
                  <c:v>0.215514524149712</c:v>
                </c:pt>
                <c:pt idx="828">
                  <c:v>0.21672298351128</c:v>
                </c:pt>
                <c:pt idx="829">
                  <c:v>0.217929984261316</c:v>
                </c:pt>
                <c:pt idx="830">
                  <c:v>0.219135529916664</c:v>
                </c:pt>
                <c:pt idx="831">
                  <c:v>0.220339623981469</c:v>
                </c:pt>
                <c:pt idx="832">
                  <c:v>0.221542269947229</c:v>
                </c:pt>
                <c:pt idx="833">
                  <c:v>0.222743471292863</c:v>
                </c:pt>
                <c:pt idx="834">
                  <c:v>0.223943231484768</c:v>
                </c:pt>
                <c:pt idx="835">
                  <c:v>0.225141553976876</c:v>
                </c:pt>
                <c:pt idx="836">
                  <c:v>0.226338442210723</c:v>
                </c:pt>
                <c:pt idx="837">
                  <c:v>0.227533899615496</c:v>
                </c:pt>
                <c:pt idx="838">
                  <c:v>0.228727929608104</c:v>
                </c:pt>
                <c:pt idx="839">
                  <c:v>0.229920535593227</c:v>
                </c:pt>
                <c:pt idx="840">
                  <c:v>0.23111172096338</c:v>
                </c:pt>
                <c:pt idx="841">
                  <c:v>0.232301489098969</c:v>
                </c:pt>
                <c:pt idx="842">
                  <c:v>0.233489843368348</c:v>
                </c:pt>
                <c:pt idx="843">
                  <c:v>0.234676787127877</c:v>
                </c:pt>
                <c:pt idx="844">
                  <c:v>0.235862323721978</c:v>
                </c:pt>
                <c:pt idx="845">
                  <c:v>0.237046456483195</c:v>
                </c:pt>
                <c:pt idx="846">
                  <c:v>0.238229188732245</c:v>
                </c:pt>
                <c:pt idx="847">
                  <c:v>0.239410523778076</c:v>
                </c:pt>
                <c:pt idx="848">
                  <c:v>0.240590464917925</c:v>
                </c:pt>
                <c:pt idx="849">
                  <c:v>0.241769015437369</c:v>
                </c:pt>
                <c:pt idx="850">
                  <c:v>0.242946178610384</c:v>
                </c:pt>
                <c:pt idx="851">
                  <c:v>0.244121957699396</c:v>
                </c:pt>
                <c:pt idx="852">
                  <c:v>0.245296355955338</c:v>
                </c:pt>
                <c:pt idx="853">
                  <c:v>0.246469376617701</c:v>
                </c:pt>
                <c:pt idx="854">
                  <c:v>0.247641022914592</c:v>
                </c:pt>
                <c:pt idx="855">
                  <c:v>0.248811298062782</c:v>
                </c:pt>
                <c:pt idx="856">
                  <c:v>0.249980205267764</c:v>
                </c:pt>
                <c:pt idx="857">
                  <c:v>0.251147747723802</c:v>
                </c:pt>
                <c:pt idx="858">
                  <c:v>0.252313928613984</c:v>
                </c:pt>
                <c:pt idx="859">
                  <c:v>0.253478751110277</c:v>
                </c:pt>
                <c:pt idx="860">
                  <c:v>0.254642218373576</c:v>
                </c:pt>
                <c:pt idx="861">
                  <c:v>0.255804333553753</c:v>
                </c:pt>
                <c:pt idx="862">
                  <c:v>0.256965099789715</c:v>
                </c:pt>
                <c:pt idx="863">
                  <c:v>0.25812452020945</c:v>
                </c:pt>
                <c:pt idx="864">
                  <c:v>0.259282597930078</c:v>
                </c:pt>
                <c:pt idx="865">
                  <c:v>0.260439336057902</c:v>
                </c:pt>
                <c:pt idx="866">
                  <c:v>0.261594737688458</c:v>
                </c:pt>
                <c:pt idx="867">
                  <c:v>0.262748805906564</c:v>
                </c:pt>
                <c:pt idx="868">
                  <c:v>0.263901543786373</c:v>
                </c:pt>
                <c:pt idx="869">
                  <c:v>0.265052954391415</c:v>
                </c:pt>
                <c:pt idx="870">
                  <c:v>0.266203040774652</c:v>
                </c:pt>
                <c:pt idx="871">
                  <c:v>0.267351805978526</c:v>
                </c:pt>
                <c:pt idx="872">
                  <c:v>0.268499253035002</c:v>
                </c:pt>
                <c:pt idx="873">
                  <c:v>0.269645384965625</c:v>
                </c:pt>
                <c:pt idx="874">
                  <c:v>0.270790204781558</c:v>
                </c:pt>
                <c:pt idx="875">
                  <c:v>0.271933715483637</c:v>
                </c:pt>
                <c:pt idx="876">
                  <c:v>0.273075920062414</c:v>
                </c:pt>
                <c:pt idx="877">
                  <c:v>0.274216821498206</c:v>
                </c:pt>
                <c:pt idx="878">
                  <c:v>0.27535642276114</c:v>
                </c:pt>
                <c:pt idx="879">
                  <c:v>0.2764947268112</c:v>
                </c:pt>
                <c:pt idx="880">
                  <c:v>0.277631736598275</c:v>
                </c:pt>
                <c:pt idx="881">
                  <c:v>0.278767455062203</c:v>
                </c:pt>
                <c:pt idx="882">
                  <c:v>0.279901885132815</c:v>
                </c:pt>
                <c:pt idx="883">
                  <c:v>0.281035029729983</c:v>
                </c:pt>
                <c:pt idx="884">
                  <c:v>0.282166891763667</c:v>
                </c:pt>
                <c:pt idx="885">
                  <c:v>0.283297474133953</c:v>
                </c:pt>
                <c:pt idx="886">
                  <c:v>0.284426779731104</c:v>
                </c:pt>
                <c:pt idx="887">
                  <c:v>0.285554811435603</c:v>
                </c:pt>
                <c:pt idx="888">
                  <c:v>0.286681572118194</c:v>
                </c:pt>
                <c:pt idx="889">
                  <c:v>0.287807064639928</c:v>
                </c:pt>
                <c:pt idx="890">
                  <c:v>0.288931291852209</c:v>
                </c:pt>
                <c:pt idx="891">
                  <c:v>0.290054256596833</c:v>
                </c:pt>
                <c:pt idx="892">
                  <c:v>0.291175961706033</c:v>
                </c:pt>
                <c:pt idx="893">
                  <c:v>0.292296410002523</c:v>
                </c:pt>
                <c:pt idx="894">
                  <c:v>0.293415604299538</c:v>
                </c:pt>
                <c:pt idx="895">
                  <c:v>0.294533547400879</c:v>
                </c:pt>
                <c:pt idx="896">
                  <c:v>0.295650242100954</c:v>
                </c:pt>
                <c:pt idx="897">
                  <c:v>0.29676569118482</c:v>
                </c:pt>
                <c:pt idx="898">
                  <c:v>0.297879897428224</c:v>
                </c:pt>
                <c:pt idx="899">
                  <c:v>0.298992863597644</c:v>
                </c:pt>
                <c:pt idx="900">
                  <c:v>0.300104592450335</c:v>
                </c:pt>
                <c:pt idx="901">
                  <c:v>0.301215086734362</c:v>
                </c:pt>
                <c:pt idx="902">
                  <c:v>0.302324349188648</c:v>
                </c:pt>
                <c:pt idx="903">
                  <c:v>0.30343238254301</c:v>
                </c:pt>
                <c:pt idx="904">
                  <c:v>0.304539189518201</c:v>
                </c:pt>
                <c:pt idx="905">
                  <c:v>0.30564477282595</c:v>
                </c:pt>
                <c:pt idx="906">
                  <c:v>0.306749135169004</c:v>
                </c:pt>
                <c:pt idx="907">
                  <c:v>0.307852279241161</c:v>
                </c:pt>
                <c:pt idx="908">
                  <c:v>0.308954207727318</c:v>
                </c:pt>
                <c:pt idx="909">
                  <c:v>0.310054923303503</c:v>
                </c:pt>
                <c:pt idx="910">
                  <c:v>0.31115442863692</c:v>
                </c:pt>
                <c:pt idx="911">
                  <c:v>0.312252726385983</c:v>
                </c:pt>
                <c:pt idx="912">
                  <c:v>0.313349819200356</c:v>
                </c:pt>
                <c:pt idx="913">
                  <c:v>0.314445709720993</c:v>
                </c:pt>
                <c:pt idx="914">
                  <c:v>0.315540400580175</c:v>
                </c:pt>
                <c:pt idx="915">
                  <c:v>0.316633894401546</c:v>
                </c:pt>
                <c:pt idx="916">
                  <c:v>0.317726193800155</c:v>
                </c:pt>
                <c:pt idx="917">
                  <c:v>0.31881730138249</c:v>
                </c:pt>
                <c:pt idx="918">
                  <c:v>0.319907219746515</c:v>
                </c:pt>
                <c:pt idx="919">
                  <c:v>0.320995951481712</c:v>
                </c:pt>
                <c:pt idx="920">
                  <c:v>0.322083499169111</c:v>
                </c:pt>
                <c:pt idx="921">
                  <c:v>0.323169865381332</c:v>
                </c:pt>
                <c:pt idx="922">
                  <c:v>0.324255052682619</c:v>
                </c:pt>
                <c:pt idx="923">
                  <c:v>0.325339063628877</c:v>
                </c:pt>
                <c:pt idx="924">
                  <c:v>0.326421900767709</c:v>
                </c:pt>
                <c:pt idx="925">
                  <c:v>0.32750356663845</c:v>
                </c:pt>
                <c:pt idx="926">
                  <c:v>0.328584063772205</c:v>
                </c:pt>
                <c:pt idx="927">
                  <c:v>0.32966339469188</c:v>
                </c:pt>
                <c:pt idx="928">
                  <c:v>0.330741561912226</c:v>
                </c:pt>
                <c:pt idx="929">
                  <c:v>0.331818567939864</c:v>
                </c:pt>
                <c:pt idx="930">
                  <c:v>0.332894415273327</c:v>
                </c:pt>
                <c:pt idx="931">
                  <c:v>0.333969106403092</c:v>
                </c:pt>
                <c:pt idx="932">
                  <c:v>0.335042643811617</c:v>
                </c:pt>
                <c:pt idx="933">
                  <c:v>0.336115029973369</c:v>
                </c:pt>
                <c:pt idx="934">
                  <c:v>0.337186267354868</c:v>
                </c:pt>
                <c:pt idx="935">
                  <c:v>0.338256358414713</c:v>
                </c:pt>
                <c:pt idx="936">
                  <c:v>0.339325305603618</c:v>
                </c:pt>
                <c:pt idx="937">
                  <c:v>0.340393111364448</c:v>
                </c:pt>
                <c:pt idx="938">
                  <c:v>0.34145977813225</c:v>
                </c:pt>
                <c:pt idx="939">
                  <c:v>0.342525308334289</c:v>
                </c:pt>
                <c:pt idx="940">
                  <c:v>0.343589704390075</c:v>
                </c:pt>
                <c:pt idx="941">
                  <c:v>0.344652968711405</c:v>
                </c:pt>
                <c:pt idx="942">
                  <c:v>0.345715103702389</c:v>
                </c:pt>
                <c:pt idx="943">
                  <c:v>0.346776111759483</c:v>
                </c:pt>
                <c:pt idx="944">
                  <c:v>0.347835995271527</c:v>
                </c:pt>
                <c:pt idx="945">
                  <c:v>0.348894756619769</c:v>
                </c:pt>
                <c:pt idx="946">
                  <c:v>0.349952398177904</c:v>
                </c:pt>
                <c:pt idx="947">
                  <c:v>0.351008922312104</c:v>
                </c:pt>
                <c:pt idx="948">
                  <c:v>0.352064331381048</c:v>
                </c:pt>
                <c:pt idx="949">
                  <c:v>0.353118627735954</c:v>
                </c:pt>
                <c:pt idx="950">
                  <c:v>0.354171813720613</c:v>
                </c:pt>
                <c:pt idx="951">
                  <c:v>0.355223891671417</c:v>
                </c:pt>
                <c:pt idx="952">
                  <c:v>0.356274863917392</c:v>
                </c:pt>
                <c:pt idx="953">
                  <c:v>0.357324732780228</c:v>
                </c:pt>
                <c:pt idx="954">
                  <c:v>0.358373500574313</c:v>
                </c:pt>
                <c:pt idx="955">
                  <c:v>0.359421169606757</c:v>
                </c:pt>
                <c:pt idx="956">
                  <c:v>0.360467742177428</c:v>
                </c:pt>
                <c:pt idx="957">
                  <c:v>0.361513220578981</c:v>
                </c:pt>
                <c:pt idx="958">
                  <c:v>0.362557607096887</c:v>
                </c:pt>
                <c:pt idx="959">
                  <c:v>0.363600904009465</c:v>
                </c:pt>
                <c:pt idx="960">
                  <c:v>0.364643113587909</c:v>
                </c:pt>
                <c:pt idx="961">
                  <c:v>0.365684238096319</c:v>
                </c:pt>
                <c:pt idx="962">
                  <c:v>0.366724279791733</c:v>
                </c:pt>
                <c:pt idx="963">
                  <c:v>0.367763240924152</c:v>
                </c:pt>
                <c:pt idx="964">
                  <c:v>0.368801123736572</c:v>
                </c:pt>
                <c:pt idx="965">
                  <c:v>0.369837930465013</c:v>
                </c:pt>
                <c:pt idx="966">
                  <c:v>0.370873663338545</c:v>
                </c:pt>
                <c:pt idx="967">
                  <c:v>0.371908324579321</c:v>
                </c:pt>
                <c:pt idx="968">
                  <c:v>0.372941916402604</c:v>
                </c:pt>
                <c:pt idx="969">
                  <c:v>0.373974441016793</c:v>
                </c:pt>
                <c:pt idx="970">
                  <c:v>0.375005900623456</c:v>
                </c:pt>
                <c:pt idx="971">
                  <c:v>0.376036297417352</c:v>
                </c:pt>
                <c:pt idx="972">
                  <c:v>0.377065633586466</c:v>
                </c:pt>
                <c:pt idx="973">
                  <c:v>0.378093911312032</c:v>
                </c:pt>
                <c:pt idx="974">
                  <c:v>0.379121132768562</c:v>
                </c:pt>
                <c:pt idx="975">
                  <c:v>0.380147300123874</c:v>
                </c:pt>
                <c:pt idx="976">
                  <c:v>0.38117241553912</c:v>
                </c:pt>
                <c:pt idx="977">
                  <c:v>0.38219648116881</c:v>
                </c:pt>
                <c:pt idx="978">
                  <c:v>0.383219499160845</c:v>
                </c:pt>
                <c:pt idx="979">
                  <c:v>0.384241471656538</c:v>
                </c:pt>
                <c:pt idx="980">
                  <c:v>0.385262400790645</c:v>
                </c:pt>
                <c:pt idx="981">
                  <c:v>0.386282288691391</c:v>
                </c:pt>
                <c:pt idx="982">
                  <c:v>0.387301137480493</c:v>
                </c:pt>
                <c:pt idx="983">
                  <c:v>0.388318949273194</c:v>
                </c:pt>
                <c:pt idx="984">
                  <c:v>0.389335726178281</c:v>
                </c:pt>
                <c:pt idx="985">
                  <c:v>0.390351470298116</c:v>
                </c:pt>
                <c:pt idx="986">
                  <c:v>0.391366183728663</c:v>
                </c:pt>
                <c:pt idx="987">
                  <c:v>0.392379868559509</c:v>
                </c:pt>
                <c:pt idx="988">
                  <c:v>0.393392526873896</c:v>
                </c:pt>
                <c:pt idx="989">
                  <c:v>0.39440416074874</c:v>
                </c:pt>
                <c:pt idx="990">
                  <c:v>0.395414772254663</c:v>
                </c:pt>
                <c:pt idx="991">
                  <c:v>0.396424363456016</c:v>
                </c:pt>
                <c:pt idx="992">
                  <c:v>0.397432936410901</c:v>
                </c:pt>
                <c:pt idx="993">
                  <c:v>0.3984404931712</c:v>
                </c:pt>
                <c:pt idx="994">
                  <c:v>0.399447035782602</c:v>
                </c:pt>
                <c:pt idx="995">
                  <c:v>0.400452566284621</c:v>
                </c:pt>
                <c:pt idx="996">
                  <c:v>0.401457086710626</c:v>
                </c:pt>
                <c:pt idx="997">
                  <c:v>0.402460599087866</c:v>
                </c:pt>
                <c:pt idx="998">
                  <c:v>0.403463105437492</c:v>
                </c:pt>
                <c:pt idx="999">
                  <c:v>0.404464607774582</c:v>
                </c:pt>
                <c:pt idx="1000">
                  <c:v>0.405465108108165</c:v>
                </c:pt>
                <c:pt idx="1001">
                  <c:v>0.406464608441249</c:v>
                </c:pt>
                <c:pt idx="1002">
                  <c:v>0.407463110770838</c:v>
                </c:pt>
                <c:pt idx="1003">
                  <c:v>0.408460617087964</c:v>
                </c:pt>
                <c:pt idx="1004">
                  <c:v>0.409457129377703</c:v>
                </c:pt>
                <c:pt idx="1005">
                  <c:v>0.410452649619204</c:v>
                </c:pt>
                <c:pt idx="1006">
                  <c:v>0.411447179785713</c:v>
                </c:pt>
                <c:pt idx="1007">
                  <c:v>0.412440721844591</c:v>
                </c:pt>
                <c:pt idx="1008">
                  <c:v>0.413433277757342</c:v>
                </c:pt>
                <c:pt idx="1009">
                  <c:v>0.414424849479637</c:v>
                </c:pt>
                <c:pt idx="1010">
                  <c:v>0.415415438961334</c:v>
                </c:pt>
                <c:pt idx="1011">
                  <c:v>0.4164050481465</c:v>
                </c:pt>
                <c:pt idx="1012">
                  <c:v>0.417393678973439</c:v>
                </c:pt>
                <c:pt idx="1013">
                  <c:v>0.418381333374712</c:v>
                </c:pt>
                <c:pt idx="1014">
                  <c:v>0.419368013277157</c:v>
                </c:pt>
                <c:pt idx="1015">
                  <c:v>0.420353720601916</c:v>
                </c:pt>
                <c:pt idx="1016">
                  <c:v>0.421338457264456</c:v>
                </c:pt>
                <c:pt idx="1017">
                  <c:v>0.422322225174589</c:v>
                </c:pt>
                <c:pt idx="1018">
                  <c:v>0.423305026236497</c:v>
                </c:pt>
                <c:pt idx="1019">
                  <c:v>0.424286862348754</c:v>
                </c:pt>
                <c:pt idx="1020">
                  <c:v>0.425267735404346</c:v>
                </c:pt>
                <c:pt idx="1021">
                  <c:v>0.426247647290695</c:v>
                </c:pt>
                <c:pt idx="1022">
                  <c:v>0.427226599889679</c:v>
                </c:pt>
                <c:pt idx="1023">
                  <c:v>0.428204595077655</c:v>
                </c:pt>
                <c:pt idx="1024">
                  <c:v>0.429181634725482</c:v>
                </c:pt>
                <c:pt idx="1025">
                  <c:v>0.430157720698538</c:v>
                </c:pt>
                <c:pt idx="1026">
                  <c:v>0.431132854856744</c:v>
                </c:pt>
                <c:pt idx="1027">
                  <c:v>0.432107039054587</c:v>
                </c:pt>
                <c:pt idx="1028">
                  <c:v>0.43308027514114</c:v>
                </c:pt>
                <c:pt idx="1029">
                  <c:v>0.434052564960079</c:v>
                </c:pt>
                <c:pt idx="1030">
                  <c:v>0.435023910349711</c:v>
                </c:pt>
                <c:pt idx="1031">
                  <c:v>0.435994313142989</c:v>
                </c:pt>
                <c:pt idx="1032">
                  <c:v>0.436963775167537</c:v>
                </c:pt>
                <c:pt idx="1033">
                  <c:v>0.437932298245668</c:v>
                </c:pt>
                <c:pt idx="1034">
                  <c:v>0.438899884194404</c:v>
                </c:pt>
                <c:pt idx="1035">
                  <c:v>0.439866534825499</c:v>
                </c:pt>
                <c:pt idx="1036">
                  <c:v>0.440832251945458</c:v>
                </c:pt>
                <c:pt idx="1037">
                  <c:v>0.441797037355557</c:v>
                </c:pt>
                <c:pt idx="1038">
                  <c:v>0.442760892851864</c:v>
                </c:pt>
                <c:pt idx="1039">
                  <c:v>0.443723820225257</c:v>
                </c:pt>
                <c:pt idx="1040">
                  <c:v>0.444685821261448</c:v>
                </c:pt>
                <c:pt idx="1041">
                  <c:v>0.445646897740999</c:v>
                </c:pt>
                <c:pt idx="1042">
                  <c:v>0.446607051439342</c:v>
                </c:pt>
                <c:pt idx="1043">
                  <c:v>0.447566284126802</c:v>
                </c:pt>
                <c:pt idx="1044">
                  <c:v>0.448524597568614</c:v>
                </c:pt>
                <c:pt idx="1045">
                  <c:v>0.449481993524941</c:v>
                </c:pt>
                <c:pt idx="1046">
                  <c:v>0.450438473750898</c:v>
                </c:pt>
                <c:pt idx="1047">
                  <c:v>0.451394039996567</c:v>
                </c:pt>
                <c:pt idx="1048">
                  <c:v>0.452348694007017</c:v>
                </c:pt>
                <c:pt idx="1049">
                  <c:v>0.453302437522327</c:v>
                </c:pt>
                <c:pt idx="1050">
                  <c:v>0.454255272277599</c:v>
                </c:pt>
                <c:pt idx="1051">
                  <c:v>0.455207200002981</c:v>
                </c:pt>
                <c:pt idx="1052">
                  <c:v>0.456158222423685</c:v>
                </c:pt>
                <c:pt idx="1053">
                  <c:v>0.457108341260006</c:v>
                </c:pt>
                <c:pt idx="1054">
                  <c:v>0.458057558227338</c:v>
                </c:pt>
                <c:pt idx="1055">
                  <c:v>0.459005875036197</c:v>
                </c:pt>
                <c:pt idx="1056">
                  <c:v>0.459953293392237</c:v>
                </c:pt>
                <c:pt idx="1057">
                  <c:v>0.460899814996268</c:v>
                </c:pt>
                <c:pt idx="1058">
                  <c:v>0.461845441544275</c:v>
                </c:pt>
                <c:pt idx="1059">
                  <c:v>0.462790174727437</c:v>
                </c:pt>
                <c:pt idx="1060">
                  <c:v>0.463734016232143</c:v>
                </c:pt>
                <c:pt idx="1061">
                  <c:v>0.464676967740013</c:v>
                </c:pt>
                <c:pt idx="1062">
                  <c:v>0.465619030927914</c:v>
                </c:pt>
                <c:pt idx="1063">
                  <c:v>0.466560207467978</c:v>
                </c:pt>
                <c:pt idx="1064">
                  <c:v>0.46750049902762</c:v>
                </c:pt>
                <c:pt idx="1065">
                  <c:v>0.468439907269556</c:v>
                </c:pt>
                <c:pt idx="1066">
                  <c:v>0.46937843385182</c:v>
                </c:pt>
                <c:pt idx="1067">
                  <c:v>0.470316080427784</c:v>
                </c:pt>
                <c:pt idx="1068">
                  <c:v>0.471252848646171</c:v>
                </c:pt>
                <c:pt idx="1069">
                  <c:v>0.472188740151076</c:v>
                </c:pt>
                <c:pt idx="1070">
                  <c:v>0.473123756581982</c:v>
                </c:pt>
                <c:pt idx="1071">
                  <c:v>0.474057899573779</c:v>
                </c:pt>
                <c:pt idx="1072">
                  <c:v>0.474991170756778</c:v>
                </c:pt>
                <c:pt idx="1073">
                  <c:v>0.475923571756729</c:v>
                </c:pt>
                <c:pt idx="1074">
                  <c:v>0.476855104194841</c:v>
                </c:pt>
                <c:pt idx="1075">
                  <c:v>0.477785769687794</c:v>
                </c:pt>
                <c:pt idx="1076">
                  <c:v>0.478715569847761</c:v>
                </c:pt>
                <c:pt idx="1077">
                  <c:v>0.479644506282419</c:v>
                </c:pt>
                <c:pt idx="1078">
                  <c:v>0.480572580594973</c:v>
                </c:pt>
                <c:pt idx="1079">
                  <c:v>0.481499794384166</c:v>
                </c:pt>
                <c:pt idx="1080">
                  <c:v>0.482426149244296</c:v>
                </c:pt>
                <c:pt idx="1081">
                  <c:v>0.483351646765239</c:v>
                </c:pt>
                <c:pt idx="1082">
                  <c:v>0.484276288532458</c:v>
                </c:pt>
                <c:pt idx="1083">
                  <c:v>0.485200076127022</c:v>
                </c:pt>
                <c:pt idx="1084">
                  <c:v>0.486123011125623</c:v>
                </c:pt>
                <c:pt idx="1085">
                  <c:v>0.487045095100591</c:v>
                </c:pt>
                <c:pt idx="1086">
                  <c:v>0.487966329619912</c:v>
                </c:pt>
                <c:pt idx="1087">
                  <c:v>0.488886716247241</c:v>
                </c:pt>
                <c:pt idx="1088">
                  <c:v>0.489806256541919</c:v>
                </c:pt>
                <c:pt idx="1089">
                  <c:v>0.490724952058992</c:v>
                </c:pt>
                <c:pt idx="1090">
                  <c:v>0.491642804349221</c:v>
                </c:pt>
                <c:pt idx="1091">
                  <c:v>0.492559814959102</c:v>
                </c:pt>
                <c:pt idx="1092">
                  <c:v>0.493475985430882</c:v>
                </c:pt>
                <c:pt idx="1093">
                  <c:v>0.49439131730257</c:v>
                </c:pt>
                <c:pt idx="1094">
                  <c:v>0.495305812107958</c:v>
                </c:pt>
                <c:pt idx="1095">
                  <c:v>0.496219471376633</c:v>
                </c:pt>
                <c:pt idx="1096">
                  <c:v>0.497132296633992</c:v>
                </c:pt>
                <c:pt idx="1097">
                  <c:v>0.498044289401262</c:v>
                </c:pt>
                <c:pt idx="1098">
                  <c:v>0.498955451195507</c:v>
                </c:pt>
                <c:pt idx="1099">
                  <c:v>0.499865783529653</c:v>
                </c:pt>
                <c:pt idx="1100">
                  <c:v>0.500775287912493</c:v>
                </c:pt>
                <c:pt idx="1101">
                  <c:v>0.501683965848712</c:v>
                </c:pt>
                <c:pt idx="1102">
                  <c:v>0.502591818838891</c:v>
                </c:pt>
                <c:pt idx="1103">
                  <c:v>0.503498848379534</c:v>
                </c:pt>
                <c:pt idx="1104">
                  <c:v>0.504405055963072</c:v>
                </c:pt>
                <c:pt idx="1105">
                  <c:v>0.505310443077885</c:v>
                </c:pt>
                <c:pt idx="1106">
                  <c:v>0.506215011208312</c:v>
                </c:pt>
                <c:pt idx="1107">
                  <c:v>0.507118761834669</c:v>
                </c:pt>
                <c:pt idx="1108">
                  <c:v>0.508021696433261</c:v>
                </c:pt>
                <c:pt idx="1109">
                  <c:v>0.508923816476399</c:v>
                </c:pt>
                <c:pt idx="1110">
                  <c:v>0.509825123432412</c:v>
                </c:pt>
                <c:pt idx="1111">
                  <c:v>0.510725618765662</c:v>
                </c:pt>
                <c:pt idx="1112">
                  <c:v>0.51162530393656</c:v>
                </c:pt>
                <c:pt idx="1113">
                  <c:v>0.512524180401577</c:v>
                </c:pt>
                <c:pt idx="1114">
                  <c:v>0.513422249613261</c:v>
                </c:pt>
                <c:pt idx="1115">
                  <c:v>0.514319513020251</c:v>
                </c:pt>
                <c:pt idx="1116">
                  <c:v>0.515215972067288</c:v>
                </c:pt>
                <c:pt idx="1117">
                  <c:v>0.516111628195233</c:v>
                </c:pt>
                <c:pt idx="1118">
                  <c:v>0.517006482841077</c:v>
                </c:pt>
                <c:pt idx="1119">
                  <c:v>0.517900537437957</c:v>
                </c:pt>
                <c:pt idx="1120">
                  <c:v>0.518793793415172</c:v>
                </c:pt>
                <c:pt idx="1121">
                  <c:v>0.519686252198192</c:v>
                </c:pt>
                <c:pt idx="1122">
                  <c:v>0.520577915208674</c:v>
                </c:pt>
                <c:pt idx="1123">
                  <c:v>0.521468783864475</c:v>
                </c:pt>
                <c:pt idx="1124">
                  <c:v>0.522358859579669</c:v>
                </c:pt>
                <c:pt idx="1125">
                  <c:v>0.523248143764553</c:v>
                </c:pt>
                <c:pt idx="1126">
                  <c:v>0.524136637825668</c:v>
                </c:pt>
                <c:pt idx="1127">
                  <c:v>0.525024343165809</c:v>
                </c:pt>
                <c:pt idx="1128">
                  <c:v>0.525911261184037</c:v>
                </c:pt>
                <c:pt idx="1129">
                  <c:v>0.526797393275694</c:v>
                </c:pt>
                <c:pt idx="1130">
                  <c:v>0.527682740832419</c:v>
                </c:pt>
                <c:pt idx="1131">
                  <c:v>0.528567305242153</c:v>
                </c:pt>
                <c:pt idx="1132">
                  <c:v>0.529451087889161</c:v>
                </c:pt>
                <c:pt idx="1133">
                  <c:v>0.530334090154039</c:v>
                </c:pt>
                <c:pt idx="1134">
                  <c:v>0.53121631341373</c:v>
                </c:pt>
                <c:pt idx="1135">
                  <c:v>0.532097759041536</c:v>
                </c:pt>
                <c:pt idx="1136">
                  <c:v>0.532978428407129</c:v>
                </c:pt>
                <c:pt idx="1137">
                  <c:v>0.533858322876569</c:v>
                </c:pt>
                <c:pt idx="1138">
                  <c:v>0.534737443812309</c:v>
                </c:pt>
                <c:pt idx="1139">
                  <c:v>0.535615792573215</c:v>
                </c:pt>
                <c:pt idx="1140">
                  <c:v>0.536493370514574</c:v>
                </c:pt>
                <c:pt idx="1141">
                  <c:v>0.537370178988108</c:v>
                </c:pt>
                <c:pt idx="1142">
                  <c:v>0.538246219341988</c:v>
                </c:pt>
                <c:pt idx="1143">
                  <c:v>0.539121492920844</c:v>
                </c:pt>
                <c:pt idx="1144">
                  <c:v>0.539996001065776</c:v>
                </c:pt>
                <c:pt idx="1145">
                  <c:v>0.540869745114373</c:v>
                </c:pt>
                <c:pt idx="1146">
                  <c:v>0.541742726400718</c:v>
                </c:pt>
                <c:pt idx="1147">
                  <c:v>0.542614946255404</c:v>
                </c:pt>
                <c:pt idx="1148">
                  <c:v>0.543486406005545</c:v>
                </c:pt>
                <c:pt idx="1149">
                  <c:v>0.544357106974789</c:v>
                </c:pt>
                <c:pt idx="1150">
                  <c:v>0.545227050483329</c:v>
                </c:pt>
                <c:pt idx="1151">
                  <c:v>0.546096237847916</c:v>
                </c:pt>
                <c:pt idx="1152">
                  <c:v>0.54696467038187</c:v>
                </c:pt>
                <c:pt idx="1153">
                  <c:v>0.547832349395092</c:v>
                </c:pt>
                <c:pt idx="1154">
                  <c:v>0.548699276194078</c:v>
                </c:pt>
                <c:pt idx="1155">
                  <c:v>0.549565452081927</c:v>
                </c:pt>
                <c:pt idx="1156">
                  <c:v>0.550430878358356</c:v>
                </c:pt>
                <c:pt idx="1157">
                  <c:v>0.55129555631971</c:v>
                </c:pt>
                <c:pt idx="1158">
                  <c:v>0.552159487258974</c:v>
                </c:pt>
                <c:pt idx="1159">
                  <c:v>0.553022672465785</c:v>
                </c:pt>
                <c:pt idx="1160">
                  <c:v>0.553885113226444</c:v>
                </c:pt>
                <c:pt idx="1161">
                  <c:v>0.554746810823925</c:v>
                </c:pt>
                <c:pt idx="1162">
                  <c:v>0.55560776653789</c:v>
                </c:pt>
                <c:pt idx="1163">
                  <c:v>0.556467981644698</c:v>
                </c:pt>
                <c:pt idx="1164">
                  <c:v>0.557327457417417</c:v>
                </c:pt>
                <c:pt idx="1165">
                  <c:v>0.558186195125834</c:v>
                </c:pt>
                <c:pt idx="1166">
                  <c:v>0.559044196036471</c:v>
                </c:pt>
                <c:pt idx="1167">
                  <c:v>0.559901461412589</c:v>
                </c:pt>
                <c:pt idx="1168">
                  <c:v>0.560757992514206</c:v>
                </c:pt>
                <c:pt idx="1169">
                  <c:v>0.561613790598102</c:v>
                </c:pt>
                <c:pt idx="1170">
                  <c:v>0.562468856917835</c:v>
                </c:pt>
                <c:pt idx="1171">
                  <c:v>0.563323192723751</c:v>
                </c:pt>
                <c:pt idx="1172">
                  <c:v>0.564176799262992</c:v>
                </c:pt>
                <c:pt idx="1173">
                  <c:v>0.565029677779509</c:v>
                </c:pt>
                <c:pt idx="1174">
                  <c:v>0.565881829514075</c:v>
                </c:pt>
                <c:pt idx="1175">
                  <c:v>0.566733255704293</c:v>
                </c:pt>
                <c:pt idx="1176">
                  <c:v>0.567583957584606</c:v>
                </c:pt>
                <c:pt idx="1177">
                  <c:v>0.56843393638631</c:v>
                </c:pt>
                <c:pt idx="1178">
                  <c:v>0.569283193337566</c:v>
                </c:pt>
                <c:pt idx="1179">
                  <c:v>0.570131729663405</c:v>
                </c:pt>
                <c:pt idx="1180">
                  <c:v>0.570979546585744</c:v>
                </c:pt>
                <c:pt idx="1181">
                  <c:v>0.571826645323396</c:v>
                </c:pt>
                <c:pt idx="1182">
                  <c:v>0.572673027092077</c:v>
                </c:pt>
                <c:pt idx="1183">
                  <c:v>0.573518693104421</c:v>
                </c:pt>
                <c:pt idx="1184">
                  <c:v>0.574363644569985</c:v>
                </c:pt>
                <c:pt idx="1185">
                  <c:v>0.575207882695266</c:v>
                </c:pt>
                <c:pt idx="1186">
                  <c:v>0.576051408683705</c:v>
                </c:pt>
                <c:pt idx="1187">
                  <c:v>0.576894223735702</c:v>
                </c:pt>
                <c:pt idx="1188">
                  <c:v>0.577736329048624</c:v>
                </c:pt>
                <c:pt idx="1189">
                  <c:v>0.578577725816816</c:v>
                </c:pt>
                <c:pt idx="1190">
                  <c:v>0.579418415231609</c:v>
                </c:pt>
                <c:pt idx="1191">
                  <c:v>0.580258398481334</c:v>
                </c:pt>
                <c:pt idx="1192">
                  <c:v>0.581097676751329</c:v>
                </c:pt>
                <c:pt idx="1193">
                  <c:v>0.58193625122395</c:v>
                </c:pt>
                <c:pt idx="1194">
                  <c:v>0.582774123078582</c:v>
                </c:pt>
                <c:pt idx="1195">
                  <c:v>0.583611293491645</c:v>
                </c:pt>
                <c:pt idx="1196">
                  <c:v>0.584447763636611</c:v>
                </c:pt>
                <c:pt idx="1197">
                  <c:v>0.585283534684007</c:v>
                </c:pt>
                <c:pt idx="1198">
                  <c:v>0.586118607801429</c:v>
                </c:pt>
                <c:pt idx="1199">
                  <c:v>0.586952984153549</c:v>
                </c:pt>
                <c:pt idx="1200">
                  <c:v>0.587786664902126</c:v>
                </c:pt>
                <c:pt idx="1201">
                  <c:v>0.588619651206018</c:v>
                </c:pt>
                <c:pt idx="1202">
                  <c:v>0.589451944221187</c:v>
                </c:pt>
                <c:pt idx="1203">
                  <c:v>0.590283545100713</c:v>
                </c:pt>
                <c:pt idx="1204">
                  <c:v>0.591114454994801</c:v>
                </c:pt>
                <c:pt idx="1205">
                  <c:v>0.59194467505079</c:v>
                </c:pt>
                <c:pt idx="1206">
                  <c:v>0.592774206413165</c:v>
                </c:pt>
                <c:pt idx="1207">
                  <c:v>0.593603050223566</c:v>
                </c:pt>
                <c:pt idx="1208">
                  <c:v>0.594431207620795</c:v>
                </c:pt>
                <c:pt idx="1209">
                  <c:v>0.595258679740827</c:v>
                </c:pt>
                <c:pt idx="1210">
                  <c:v>0.596085467716821</c:v>
                </c:pt>
                <c:pt idx="1211">
                  <c:v>0.596911572679127</c:v>
                </c:pt>
                <c:pt idx="1212">
                  <c:v>0.597736995755294</c:v>
                </c:pt>
                <c:pt idx="1213">
                  <c:v>0.598561738070085</c:v>
                </c:pt>
                <c:pt idx="1214">
                  <c:v>0.599385800745478</c:v>
                </c:pt>
                <c:pt idx="1215">
                  <c:v>0.600209184900684</c:v>
                </c:pt>
                <c:pt idx="1216">
                  <c:v>0.601031891652147</c:v>
                </c:pt>
                <c:pt idx="1217">
                  <c:v>0.601853922113562</c:v>
                </c:pt>
                <c:pt idx="1218">
                  <c:v>0.602675277395877</c:v>
                </c:pt>
                <c:pt idx="1219">
                  <c:v>0.603495958607306</c:v>
                </c:pt>
                <c:pt idx="1220">
                  <c:v>0.604315966853337</c:v>
                </c:pt>
                <c:pt idx="1221">
                  <c:v>0.605135303236739</c:v>
                </c:pt>
                <c:pt idx="1222">
                  <c:v>0.605953968857575</c:v>
                </c:pt>
                <c:pt idx="1223">
                  <c:v>0.606771964813207</c:v>
                </c:pt>
                <c:pt idx="1224">
                  <c:v>0.607589292198306</c:v>
                </c:pt>
                <c:pt idx="1225">
                  <c:v>0.608405952104862</c:v>
                </c:pt>
                <c:pt idx="1226">
                  <c:v>0.609221945622192</c:v>
                </c:pt>
                <c:pt idx="1227">
                  <c:v>0.610037273836946</c:v>
                </c:pt>
                <c:pt idx="1228">
                  <c:v>0.610851937833123</c:v>
                </c:pt>
                <c:pt idx="1229">
                  <c:v>0.61166593869207</c:v>
                </c:pt>
                <c:pt idx="1230">
                  <c:v>0.612479277492498</c:v>
                </c:pt>
                <c:pt idx="1231">
                  <c:v>0.613291955310489</c:v>
                </c:pt>
                <c:pt idx="1232">
                  <c:v>0.6141039732195</c:v>
                </c:pt>
                <c:pt idx="1233">
                  <c:v>0.614915332290379</c:v>
                </c:pt>
                <c:pt idx="1234">
                  <c:v>0.615726033591368</c:v>
                </c:pt>
                <c:pt idx="1235">
                  <c:v>0.616536078188113</c:v>
                </c:pt>
                <c:pt idx="1236">
                  <c:v>0.617345467143671</c:v>
                </c:pt>
                <c:pt idx="1237">
                  <c:v>0.618154201518523</c:v>
                </c:pt>
                <c:pt idx="1238">
                  <c:v>0.618962282370577</c:v>
                </c:pt>
                <c:pt idx="1239">
                  <c:v>0.619769710755178</c:v>
                </c:pt>
                <c:pt idx="1240">
                  <c:v>0.620576487725118</c:v>
                </c:pt>
                <c:pt idx="1241">
                  <c:v>0.621382614330642</c:v>
                </c:pt>
                <c:pt idx="1242">
                  <c:v>0.622188091619459</c:v>
                </c:pt>
                <c:pt idx="1243">
                  <c:v>0.622992920636747</c:v>
                </c:pt>
                <c:pt idx="1244">
                  <c:v>0.62379710242516</c:v>
                </c:pt>
                <c:pt idx="1245">
                  <c:v>0.624600638024843</c:v>
                </c:pt>
                <c:pt idx="1246">
                  <c:v>0.625403528473434</c:v>
                </c:pt>
                <c:pt idx="1247">
                  <c:v>0.626205774806072</c:v>
                </c:pt>
                <c:pt idx="1248">
                  <c:v>0.627007378055408</c:v>
                </c:pt>
                <c:pt idx="1249">
                  <c:v>0.627808339251613</c:v>
                </c:pt>
                <c:pt idx="1250">
                  <c:v>0.628608659422382</c:v>
                </c:pt>
                <c:pt idx="1251">
                  <c:v>0.629408339592947</c:v>
                </c:pt>
                <c:pt idx="1252">
                  <c:v>0.630207380786079</c:v>
                </c:pt>
                <c:pt idx="1253">
                  <c:v>0.631005784022104</c:v>
                </c:pt>
                <c:pt idx="1254">
                  <c:v>0.631803550318902</c:v>
                </c:pt>
                <c:pt idx="1255">
                  <c:v>0.63260068069192</c:v>
                </c:pt>
                <c:pt idx="1256">
                  <c:v>0.63339717615418</c:v>
                </c:pt>
                <c:pt idx="1257">
                  <c:v>0.634193037716283</c:v>
                </c:pt>
                <c:pt idx="1258">
                  <c:v>0.634988266386422</c:v>
                </c:pt>
                <c:pt idx="1259">
                  <c:v>0.635782863170383</c:v>
                </c:pt>
                <c:pt idx="1260">
                  <c:v>0.636576829071559</c:v>
                </c:pt>
                <c:pt idx="1261">
                  <c:v>0.637370165090955</c:v>
                </c:pt>
                <c:pt idx="1262">
                  <c:v>0.638162872227194</c:v>
                </c:pt>
                <c:pt idx="1263">
                  <c:v>0.638954951476527</c:v>
                </c:pt>
                <c:pt idx="1264">
                  <c:v>0.639746403832839</c:v>
                </c:pt>
                <c:pt idx="1265">
                  <c:v>0.640537230287657</c:v>
                </c:pt>
                <c:pt idx="1266">
                  <c:v>0.641327431830157</c:v>
                </c:pt>
                <c:pt idx="1267">
                  <c:v>0.642117009447175</c:v>
                </c:pt>
                <c:pt idx="1268">
                  <c:v>0.642905964123207</c:v>
                </c:pt>
                <c:pt idx="1269">
                  <c:v>0.643694296840424</c:v>
                </c:pt>
                <c:pt idx="1270">
                  <c:v>0.644482008578673</c:v>
                </c:pt>
                <c:pt idx="1271">
                  <c:v>0.64526910031549</c:v>
                </c:pt>
                <c:pt idx="1272">
                  <c:v>0.646055573026104</c:v>
                </c:pt>
                <c:pt idx="1273">
                  <c:v>0.646841427683443</c:v>
                </c:pt>
                <c:pt idx="1274">
                  <c:v>0.647626665258145</c:v>
                </c:pt>
                <c:pt idx="1275">
                  <c:v>0.648411286718563</c:v>
                </c:pt>
                <c:pt idx="1276">
                  <c:v>0.649195293030771</c:v>
                </c:pt>
                <c:pt idx="1277">
                  <c:v>0.649978685158575</c:v>
                </c:pt>
                <c:pt idx="1278">
                  <c:v>0.650761464063516</c:v>
                </c:pt>
                <c:pt idx="1279">
                  <c:v>0.651543630704879</c:v>
                </c:pt>
                <c:pt idx="1280">
                  <c:v>0.652325186039699</c:v>
                </c:pt>
                <c:pt idx="1281">
                  <c:v>0.65310613102277</c:v>
                </c:pt>
                <c:pt idx="1282">
                  <c:v>0.653886466606652</c:v>
                </c:pt>
                <c:pt idx="1283">
                  <c:v>0.654666193741673</c:v>
                </c:pt>
                <c:pt idx="1284">
                  <c:v>0.655445313375943</c:v>
                </c:pt>
                <c:pt idx="1285">
                  <c:v>0.656223826455356</c:v>
                </c:pt>
                <c:pt idx="1286">
                  <c:v>0.657001733923601</c:v>
                </c:pt>
                <c:pt idx="1287">
                  <c:v>0.657779036722163</c:v>
                </c:pt>
                <c:pt idx="1288">
                  <c:v>0.658555735790335</c:v>
                </c:pt>
                <c:pt idx="1289">
                  <c:v>0.659331832065224</c:v>
                </c:pt>
                <c:pt idx="1290">
                  <c:v>0.660107326481754</c:v>
                </c:pt>
                <c:pt idx="1291">
                  <c:v>0.660882219972679</c:v>
                </c:pt>
                <c:pt idx="1292">
                  <c:v>0.661656513468584</c:v>
                </c:pt>
                <c:pt idx="1293">
                  <c:v>0.662430207897894</c:v>
                </c:pt>
                <c:pt idx="1294">
                  <c:v>0.663203304186882</c:v>
                </c:pt>
                <c:pt idx="1295">
                  <c:v>0.663975803259675</c:v>
                </c:pt>
                <c:pt idx="1296">
                  <c:v>0.664747706038257</c:v>
                </c:pt>
                <c:pt idx="1297">
                  <c:v>0.66551901344248</c:v>
                </c:pt>
                <c:pt idx="1298">
                  <c:v>0.666289726390072</c:v>
                </c:pt>
                <c:pt idx="1299">
                  <c:v>0.667059845796636</c:v>
                </c:pt>
                <c:pt idx="1300">
                  <c:v>0.667829372575665</c:v>
                </c:pt>
                <c:pt idx="1301">
                  <c:v>0.668598307638542</c:v>
                </c:pt>
                <c:pt idx="1302">
                  <c:v>0.669366651894551</c:v>
                </c:pt>
                <c:pt idx="1303">
                  <c:v>0.670134406250882</c:v>
                </c:pt>
                <c:pt idx="1304">
                  <c:v>0.670901571612635</c:v>
                </c:pt>
                <c:pt idx="1305">
                  <c:v>0.671668148882831</c:v>
                </c:pt>
                <c:pt idx="1306">
                  <c:v>0.672434138962413</c:v>
                </c:pt>
                <c:pt idx="1307">
                  <c:v>0.673199542750259</c:v>
                </c:pt>
                <c:pt idx="1308">
                  <c:v>0.673964361143181</c:v>
                </c:pt>
                <c:pt idx="1309">
                  <c:v>0.674728595035937</c:v>
                </c:pt>
                <c:pt idx="1310">
                  <c:v>0.675492245321234</c:v>
                </c:pt>
                <c:pt idx="1311">
                  <c:v>0.676255312889737</c:v>
                </c:pt>
                <c:pt idx="1312">
                  <c:v>0.677017798630071</c:v>
                </c:pt>
                <c:pt idx="1313">
                  <c:v>0.677779703428833</c:v>
                </c:pt>
                <c:pt idx="1314">
                  <c:v>0.678541028170593</c:v>
                </c:pt>
                <c:pt idx="1315">
                  <c:v>0.679301773737902</c:v>
                </c:pt>
                <c:pt idx="1316">
                  <c:v>0.680061941011299</c:v>
                </c:pt>
                <c:pt idx="1317">
                  <c:v>0.680821530869318</c:v>
                </c:pt>
                <c:pt idx="1318">
                  <c:v>0.68158054418849</c:v>
                </c:pt>
                <c:pt idx="1319">
                  <c:v>0.682338981843352</c:v>
                </c:pt>
                <c:pt idx="1320">
                  <c:v>0.683096844706454</c:v>
                </c:pt>
                <c:pt idx="1321">
                  <c:v>0.683854133648362</c:v>
                </c:pt>
                <c:pt idx="1322">
                  <c:v>0.684610849537669</c:v>
                </c:pt>
                <c:pt idx="1323">
                  <c:v>0.685366993240993</c:v>
                </c:pt>
                <c:pt idx="1324">
                  <c:v>0.686122565622991</c:v>
                </c:pt>
                <c:pt idx="1325">
                  <c:v>0.68687756754636</c:v>
                </c:pt>
                <c:pt idx="1326">
                  <c:v>0.687631999871845</c:v>
                </c:pt>
                <c:pt idx="1327">
                  <c:v>0.688385863458245</c:v>
                </c:pt>
                <c:pt idx="1328">
                  <c:v>0.689139159162416</c:v>
                </c:pt>
                <c:pt idx="1329">
                  <c:v>0.689891887839283</c:v>
                </c:pt>
                <c:pt idx="1330">
                  <c:v>0.690644050341837</c:v>
                </c:pt>
                <c:pt idx="1331">
                  <c:v>0.691395647521149</c:v>
                </c:pt>
                <c:pt idx="1332">
                  <c:v>0.692146680226372</c:v>
                </c:pt>
                <c:pt idx="1333">
                  <c:v>0.692897149304746</c:v>
                </c:pt>
                <c:pt idx="1334">
                  <c:v>0.693647055601606</c:v>
                </c:pt>
                <c:pt idx="1335">
                  <c:v>0.694396399960387</c:v>
                </c:pt>
                <c:pt idx="1336">
                  <c:v>0.695145183222628</c:v>
                </c:pt>
                <c:pt idx="1337">
                  <c:v>0.695893406227981</c:v>
                </c:pt>
                <c:pt idx="1338">
                  <c:v>0.696641069814211</c:v>
                </c:pt>
                <c:pt idx="1339">
                  <c:v>0.69738817481721</c:v>
                </c:pt>
                <c:pt idx="1340">
                  <c:v>0.698134722070995</c:v>
                </c:pt>
                <c:pt idx="1341">
                  <c:v>0.698880712407716</c:v>
                </c:pt>
                <c:pt idx="1342">
                  <c:v>0.699626146657665</c:v>
                </c:pt>
                <c:pt idx="1343">
                  <c:v>0.700371025649275</c:v>
                </c:pt>
                <c:pt idx="1344">
                  <c:v>0.701115350209132</c:v>
                </c:pt>
                <c:pt idx="1345">
                  <c:v>0.701859121161977</c:v>
                </c:pt>
                <c:pt idx="1346">
                  <c:v>0.702602339330711</c:v>
                </c:pt>
                <c:pt idx="1347">
                  <c:v>0.703345005536402</c:v>
                </c:pt>
                <c:pt idx="1348">
                  <c:v>0.70408712059829</c:v>
                </c:pt>
                <c:pt idx="1349">
                  <c:v>0.704828685333794</c:v>
                </c:pt>
                <c:pt idx="1350">
                  <c:v>0.705569700558513</c:v>
                </c:pt>
                <c:pt idx="1351">
                  <c:v>0.706310167086237</c:v>
                </c:pt>
                <c:pt idx="1352">
                  <c:v>0.707050085728947</c:v>
                </c:pt>
                <c:pt idx="1353">
                  <c:v>0.707789457296826</c:v>
                </c:pt>
                <c:pt idx="1354">
                  <c:v>0.708528282598258</c:v>
                </c:pt>
                <c:pt idx="1355">
                  <c:v>0.709266562439839</c:v>
                </c:pt>
                <c:pt idx="1356">
                  <c:v>0.710004297626379</c:v>
                </c:pt>
                <c:pt idx="1357">
                  <c:v>0.710741488960907</c:v>
                </c:pt>
                <c:pt idx="1358">
                  <c:v>0.711478137244679</c:v>
                </c:pt>
                <c:pt idx="1359">
                  <c:v>0.712214243277182</c:v>
                </c:pt>
                <c:pt idx="1360">
                  <c:v>0.712949807856136</c:v>
                </c:pt>
                <c:pt idx="1361">
                  <c:v>0.713684831777504</c:v>
                </c:pt>
                <c:pt idx="1362">
                  <c:v>0.714419315835496</c:v>
                </c:pt>
                <c:pt idx="1363">
                  <c:v>0.715153260822571</c:v>
                </c:pt>
                <c:pt idx="1364">
                  <c:v>0.715886667529445</c:v>
                </c:pt>
                <c:pt idx="1365">
                  <c:v>0.716619536745098</c:v>
                </c:pt>
                <c:pt idx="1366">
                  <c:v>0.717351869256773</c:v>
                </c:pt>
                <c:pt idx="1367">
                  <c:v>0.718083665849988</c:v>
                </c:pt>
                <c:pt idx="1368">
                  <c:v>0.718814927308534</c:v>
                </c:pt>
                <c:pt idx="1369">
                  <c:v>0.719545654414487</c:v>
                </c:pt>
                <c:pt idx="1370">
                  <c:v>0.720275847948209</c:v>
                </c:pt>
                <c:pt idx="1371">
                  <c:v>0.721005508688353</c:v>
                </c:pt>
                <c:pt idx="1372">
                  <c:v>0.721734637411869</c:v>
                </c:pt>
                <c:pt idx="1373">
                  <c:v>0.722463234894009</c:v>
                </c:pt>
                <c:pt idx="1374">
                  <c:v>0.723191301908333</c:v>
                </c:pt>
                <c:pt idx="1375">
                  <c:v>0.72391883922671</c:v>
                </c:pt>
                <c:pt idx="1376">
                  <c:v>0.724645847619327</c:v>
                </c:pt>
                <c:pt idx="1377">
                  <c:v>0.725372327854693</c:v>
                </c:pt>
                <c:pt idx="1378">
                  <c:v>0.726098280699642</c:v>
                </c:pt>
                <c:pt idx="1379">
                  <c:v>0.72682370691934</c:v>
                </c:pt>
                <c:pt idx="1380">
                  <c:v>0.727548607277289</c:v>
                </c:pt>
                <c:pt idx="1381">
                  <c:v>0.72827298253533</c:v>
                </c:pt>
                <c:pt idx="1382">
                  <c:v>0.728996833453654</c:v>
                </c:pt>
                <c:pt idx="1383">
                  <c:v>0.729720160790797</c:v>
                </c:pt>
                <c:pt idx="1384">
                  <c:v>0.730442965303653</c:v>
                </c:pt>
                <c:pt idx="1385">
                  <c:v>0.731165247747477</c:v>
                </c:pt>
                <c:pt idx="1386">
                  <c:v>0.731887008875887</c:v>
                </c:pt>
                <c:pt idx="1387">
                  <c:v>0.73260824944087</c:v>
                </c:pt>
                <c:pt idx="1388">
                  <c:v>0.733328970192788</c:v>
                </c:pt>
                <c:pt idx="1389">
                  <c:v>0.734049171880382</c:v>
                </c:pt>
                <c:pt idx="1390">
                  <c:v>0.734768855250776</c:v>
                </c:pt>
                <c:pt idx="1391">
                  <c:v>0.735488021049481</c:v>
                </c:pt>
                <c:pt idx="1392">
                  <c:v>0.736206670020404</c:v>
                </c:pt>
                <c:pt idx="1393">
                  <c:v>0.736924802905844</c:v>
                </c:pt>
                <c:pt idx="1394">
                  <c:v>0.737642420446508</c:v>
                </c:pt>
                <c:pt idx="1395">
                  <c:v>0.738359523381505</c:v>
                </c:pt>
                <c:pt idx="1396">
                  <c:v>0.739076112448356</c:v>
                </c:pt>
                <c:pt idx="1397">
                  <c:v>0.739792188383</c:v>
                </c:pt>
                <c:pt idx="1398">
                  <c:v>0.740507751919794</c:v>
                </c:pt>
                <c:pt idx="1399">
                  <c:v>0.74122280379152</c:v>
                </c:pt>
                <c:pt idx="1400">
                  <c:v>0.741937344729389</c:v>
                </c:pt>
                <c:pt idx="1401">
                  <c:v>0.742651375463046</c:v>
                </c:pt>
                <c:pt idx="1402">
                  <c:v>0.743364896720574</c:v>
                </c:pt>
                <c:pt idx="1403">
                  <c:v>0.7440779092285</c:v>
                </c:pt>
                <c:pt idx="1404">
                  <c:v>0.744790413711795</c:v>
                </c:pt>
                <c:pt idx="1405">
                  <c:v>0.745502410893885</c:v>
                </c:pt>
                <c:pt idx="1406">
                  <c:v>0.746213901496649</c:v>
                </c:pt>
                <c:pt idx="1407">
                  <c:v>0.746924886240428</c:v>
                </c:pt>
                <c:pt idx="1408">
                  <c:v>0.747635365844027</c:v>
                </c:pt>
                <c:pt idx="1409">
                  <c:v>0.748345341024719</c:v>
                </c:pt>
                <c:pt idx="1410">
                  <c:v>0.749054812498253</c:v>
                </c:pt>
                <c:pt idx="1411">
                  <c:v>0.749763780978853</c:v>
                </c:pt>
                <c:pt idx="1412">
                  <c:v>0.750472247179226</c:v>
                </c:pt>
                <c:pt idx="1413">
                  <c:v>0.751180211810566</c:v>
                </c:pt>
                <c:pt idx="1414">
                  <c:v>0.751887675582557</c:v>
                </c:pt>
                <c:pt idx="1415">
                  <c:v>0.752594639203377</c:v>
                </c:pt>
                <c:pt idx="1416">
                  <c:v>0.753301103379704</c:v>
                </c:pt>
                <c:pt idx="1417">
                  <c:v>0.754007068816719</c:v>
                </c:pt>
                <c:pt idx="1418">
                  <c:v>0.754712536218112</c:v>
                </c:pt>
                <c:pt idx="1419">
                  <c:v>0.755417506286082</c:v>
                </c:pt>
                <c:pt idx="1420">
                  <c:v>0.756121979721345</c:v>
                </c:pt>
                <c:pt idx="1421">
                  <c:v>0.75682595722314</c:v>
                </c:pt>
                <c:pt idx="1422">
                  <c:v>0.757529439489225</c:v>
                </c:pt>
                <c:pt idx="1423">
                  <c:v>0.758232427215891</c:v>
                </c:pt>
                <c:pt idx="1424">
                  <c:v>0.75893492109796</c:v>
                </c:pt>
                <c:pt idx="1425">
                  <c:v>0.75963692182879</c:v>
                </c:pt>
                <c:pt idx="1426">
                  <c:v>0.76033843010028</c:v>
                </c:pt>
                <c:pt idx="1427">
                  <c:v>0.761039446602876</c:v>
                </c:pt>
                <c:pt idx="1428">
                  <c:v>0.761739972025569</c:v>
                </c:pt>
                <c:pt idx="1429">
                  <c:v>0.762440007055907</c:v>
                </c:pt>
                <c:pt idx="1430">
                  <c:v>0.763139552379992</c:v>
                </c:pt>
                <c:pt idx="1431">
                  <c:v>0.76383860868249</c:v>
                </c:pt>
                <c:pt idx="1432">
                  <c:v>0.76453717664663</c:v>
                </c:pt>
                <c:pt idx="1433">
                  <c:v>0.765235256954211</c:v>
                </c:pt>
                <c:pt idx="1434">
                  <c:v>0.765932850285605</c:v>
                </c:pt>
                <c:pt idx="1435">
                  <c:v>0.766629957319761</c:v>
                </c:pt>
                <c:pt idx="1436">
                  <c:v>0.767326578734209</c:v>
                </c:pt>
                <c:pt idx="1437">
                  <c:v>0.768022715205064</c:v>
                </c:pt>
                <c:pt idx="1438">
                  <c:v>0.768718367407031</c:v>
                </c:pt>
                <c:pt idx="1439">
                  <c:v>0.769413536013407</c:v>
                </c:pt>
                <c:pt idx="1440">
                  <c:v>0.770108221696086</c:v>
                </c:pt>
                <c:pt idx="1441">
                  <c:v>0.770802425125562</c:v>
                </c:pt>
                <c:pt idx="1442">
                  <c:v>0.771496146970934</c:v>
                </c:pt>
                <c:pt idx="1443">
                  <c:v>0.77218938789991</c:v>
                </c:pt>
                <c:pt idx="1444">
                  <c:v>0.772882148578811</c:v>
                </c:pt>
                <c:pt idx="1445">
                  <c:v>0.773574429672572</c:v>
                </c:pt>
                <c:pt idx="1446">
                  <c:v>0.77426623184475</c:v>
                </c:pt>
                <c:pt idx="1447">
                  <c:v>0.774957555757523</c:v>
                </c:pt>
                <c:pt idx="1448">
                  <c:v>0.775648402071701</c:v>
                </c:pt>
                <c:pt idx="1449">
                  <c:v>0.776338771446722</c:v>
                </c:pt>
                <c:pt idx="1450">
                  <c:v>0.77702866454066</c:v>
                </c:pt>
                <c:pt idx="1451">
                  <c:v>0.777718082010227</c:v>
                </c:pt>
                <c:pt idx="1452">
                  <c:v>0.778407024510781</c:v>
                </c:pt>
                <c:pt idx="1453">
                  <c:v>0.779095492696323</c:v>
                </c:pt>
                <c:pt idx="1454">
                  <c:v>0.779783487219504</c:v>
                </c:pt>
                <c:pt idx="1455">
                  <c:v>0.780471008731633</c:v>
                </c:pt>
                <c:pt idx="1456">
                  <c:v>0.781158057882671</c:v>
                </c:pt>
                <c:pt idx="1457">
                  <c:v>0.781844635321245</c:v>
                </c:pt>
                <c:pt idx="1458">
                  <c:v>0.782530741694643</c:v>
                </c:pt>
                <c:pt idx="1459">
                  <c:v>0.783216377648825</c:v>
                </c:pt>
                <c:pt idx="1460">
                  <c:v>0.783901543828422</c:v>
                </c:pt>
                <c:pt idx="1461">
                  <c:v>0.784586240876739</c:v>
                </c:pt>
                <c:pt idx="1462">
                  <c:v>0.785270469435764</c:v>
                </c:pt>
                <c:pt idx="1463">
                  <c:v>0.785954230146164</c:v>
                </c:pt>
                <c:pt idx="1464">
                  <c:v>0.786637523647297</c:v>
                </c:pt>
                <c:pt idx="1465">
                  <c:v>0.787320350577208</c:v>
                </c:pt>
                <c:pt idx="1466">
                  <c:v>0.788002711572637</c:v>
                </c:pt>
                <c:pt idx="1467">
                  <c:v>0.788684607269022</c:v>
                </c:pt>
                <c:pt idx="1468">
                  <c:v>0.789366038300501</c:v>
                </c:pt>
                <c:pt idx="1469">
                  <c:v>0.790047005299917</c:v>
                </c:pt>
                <c:pt idx="1470">
                  <c:v>0.790727508898822</c:v>
                </c:pt>
                <c:pt idx="1471">
                  <c:v>0.791407549727478</c:v>
                </c:pt>
                <c:pt idx="1472">
                  <c:v>0.792087128414862</c:v>
                </c:pt>
                <c:pt idx="1473">
                  <c:v>0.79276624558867</c:v>
                </c:pt>
                <c:pt idx="1474">
                  <c:v>0.793444901875322</c:v>
                </c:pt>
                <c:pt idx="1475">
                  <c:v>0.79412309789996</c:v>
                </c:pt>
                <c:pt idx="1476">
                  <c:v>0.794800834286458</c:v>
                </c:pt>
                <c:pt idx="1477">
                  <c:v>0.79547811165742</c:v>
                </c:pt>
                <c:pt idx="1478">
                  <c:v>0.796154930634187</c:v>
                </c:pt>
                <c:pt idx="1479">
                  <c:v>0.79683129183684</c:v>
                </c:pt>
                <c:pt idx="1480">
                  <c:v>0.797507195884201</c:v>
                </c:pt>
                <c:pt idx="1481">
                  <c:v>0.798182643393839</c:v>
                </c:pt>
                <c:pt idx="1482">
                  <c:v>0.798857634982072</c:v>
                </c:pt>
                <c:pt idx="1483">
                  <c:v>0.799532171263972</c:v>
                </c:pt>
                <c:pt idx="1484">
                  <c:v>0.800206252853366</c:v>
                </c:pt>
                <c:pt idx="1485">
                  <c:v>0.80087988036284</c:v>
                </c:pt>
                <c:pt idx="1486">
                  <c:v>0.801553054403745</c:v>
                </c:pt>
                <c:pt idx="1487">
                  <c:v>0.802225775586195</c:v>
                </c:pt>
                <c:pt idx="1488">
                  <c:v>0.802898044519077</c:v>
                </c:pt>
                <c:pt idx="1489">
                  <c:v>0.803569861810049</c:v>
                </c:pt>
                <c:pt idx="1490">
                  <c:v>0.804241228065545</c:v>
                </c:pt>
                <c:pt idx="1491">
                  <c:v>0.804912143890779</c:v>
                </c:pt>
                <c:pt idx="1492">
                  <c:v>0.805582609889747</c:v>
                </c:pt>
                <c:pt idx="1493">
                  <c:v>0.806252626665231</c:v>
                </c:pt>
                <c:pt idx="1494">
                  <c:v>0.806922194818803</c:v>
                </c:pt>
                <c:pt idx="1495">
                  <c:v>0.807591314950827</c:v>
                </c:pt>
                <c:pt idx="1496">
                  <c:v>0.808259987660463</c:v>
                </c:pt>
                <c:pt idx="1497">
                  <c:v>0.808928213545669</c:v>
                </c:pt>
                <c:pt idx="1498">
                  <c:v>0.809595993203205</c:v>
                </c:pt>
                <c:pt idx="1499">
                  <c:v>0.810263327228638</c:v>
                </c:pt>
                <c:pt idx="1500">
                  <c:v>0.810930216216342</c:v>
                </c:pt>
                <c:pt idx="1501">
                  <c:v>0.811596660759502</c:v>
                </c:pt>
                <c:pt idx="1502">
                  <c:v>0.812262661450121</c:v>
                </c:pt>
                <c:pt idx="1503">
                  <c:v>0.812928218879015</c:v>
                </c:pt>
                <c:pt idx="1504">
                  <c:v>0.813593333635826</c:v>
                </c:pt>
                <c:pt idx="1505">
                  <c:v>0.814258006309017</c:v>
                </c:pt>
                <c:pt idx="1506">
                  <c:v>0.81492223748588</c:v>
                </c:pt>
                <c:pt idx="1507">
                  <c:v>0.815586027752536</c:v>
                </c:pt>
                <c:pt idx="1508">
                  <c:v>0.816249377693942</c:v>
                </c:pt>
                <c:pt idx="1509">
                  <c:v>0.81691228789389</c:v>
                </c:pt>
                <c:pt idx="1510">
                  <c:v>0.817574758935011</c:v>
                </c:pt>
                <c:pt idx="1511">
                  <c:v>0.81823679139878</c:v>
                </c:pt>
                <c:pt idx="1512">
                  <c:v>0.818898385865519</c:v>
                </c:pt>
                <c:pt idx="1513">
                  <c:v>0.819559542914397</c:v>
                </c:pt>
                <c:pt idx="1514">
                  <c:v>0.820220263123435</c:v>
                </c:pt>
                <c:pt idx="1515">
                  <c:v>0.82088054706951</c:v>
                </c:pt>
                <c:pt idx="1516">
                  <c:v>0.821540395328358</c:v>
                </c:pt>
                <c:pt idx="1517">
                  <c:v>0.822199808474573</c:v>
                </c:pt>
                <c:pt idx="1518">
                  <c:v>0.822858787081616</c:v>
                </c:pt>
                <c:pt idx="1519">
                  <c:v>0.823517331721814</c:v>
                </c:pt>
                <c:pt idx="1520">
                  <c:v>0.824175442966363</c:v>
                </c:pt>
                <c:pt idx="1521">
                  <c:v>0.824833121385334</c:v>
                </c:pt>
                <c:pt idx="1522">
                  <c:v>0.825490367547672</c:v>
                </c:pt>
                <c:pt idx="1523">
                  <c:v>0.826147182021203</c:v>
                </c:pt>
                <c:pt idx="1524">
                  <c:v>0.826803565372633</c:v>
                </c:pt>
                <c:pt idx="1525">
                  <c:v>0.827459518167553</c:v>
                </c:pt>
                <c:pt idx="1526">
                  <c:v>0.828115040970443</c:v>
                </c:pt>
                <c:pt idx="1527">
                  <c:v>0.828770134344673</c:v>
                </c:pt>
                <c:pt idx="1528">
                  <c:v>0.829424798852507</c:v>
                </c:pt>
                <c:pt idx="1529">
                  <c:v>0.830079035055103</c:v>
                </c:pt>
                <c:pt idx="1530">
                  <c:v>0.830732843512522</c:v>
                </c:pt>
                <c:pt idx="1531">
                  <c:v>0.831386224783725</c:v>
                </c:pt>
                <c:pt idx="1532">
                  <c:v>0.832039179426578</c:v>
                </c:pt>
                <c:pt idx="1533">
                  <c:v>0.832691707997855</c:v>
                </c:pt>
                <c:pt idx="1534">
                  <c:v>0.833343811053243</c:v>
                </c:pt>
                <c:pt idx="1535">
                  <c:v>0.833995489147339</c:v>
                </c:pt>
                <c:pt idx="1536">
                  <c:v>0.834646742833659</c:v>
                </c:pt>
                <c:pt idx="1537">
                  <c:v>0.835297572664637</c:v>
                </c:pt>
                <c:pt idx="1538">
                  <c:v>0.83594797919163</c:v>
                </c:pt>
                <c:pt idx="1539">
                  <c:v>0.83659796296492</c:v>
                </c:pt>
                <c:pt idx="1540">
                  <c:v>0.837247524533716</c:v>
                </c:pt>
                <c:pt idx="1541">
                  <c:v>0.837896664446157</c:v>
                </c:pt>
                <c:pt idx="1542">
                  <c:v>0.838545383249316</c:v>
                </c:pt>
                <c:pt idx="1543">
                  <c:v>0.839193681489202</c:v>
                </c:pt>
                <c:pt idx="1544">
                  <c:v>0.839841559710763</c:v>
                </c:pt>
                <c:pt idx="1545">
                  <c:v>0.840489018457887</c:v>
                </c:pt>
                <c:pt idx="1546">
                  <c:v>0.841136058273408</c:v>
                </c:pt>
                <c:pt idx="1547">
                  <c:v>0.841782679699107</c:v>
                </c:pt>
                <c:pt idx="1548">
                  <c:v>0.842428883275714</c:v>
                </c:pt>
                <c:pt idx="1549">
                  <c:v>0.84307466954291</c:v>
                </c:pt>
                <c:pt idx="1550">
                  <c:v>0.843720039039334</c:v>
                </c:pt>
                <c:pt idx="1551">
                  <c:v>0.84436499230258</c:v>
                </c:pt>
                <c:pt idx="1552">
                  <c:v>0.845009529869205</c:v>
                </c:pt>
                <c:pt idx="1553">
                  <c:v>0.845653652274728</c:v>
                </c:pt>
                <c:pt idx="1554">
                  <c:v>0.846297360053634</c:v>
                </c:pt>
                <c:pt idx="1555">
                  <c:v>0.846940653739376</c:v>
                </c:pt>
                <c:pt idx="1556">
                  <c:v>0.847583533864378</c:v>
                </c:pt>
                <c:pt idx="1557">
                  <c:v>0.84822600096004</c:v>
                </c:pt>
                <c:pt idx="1558">
                  <c:v>0.848868055556735</c:v>
                </c:pt>
                <c:pt idx="1559">
                  <c:v>0.849509698183818</c:v>
                </c:pt>
                <c:pt idx="1560">
                  <c:v>0.850150929369624</c:v>
                </c:pt>
                <c:pt idx="1561">
                  <c:v>0.850791749641473</c:v>
                </c:pt>
                <c:pt idx="1562">
                  <c:v>0.851432159525673</c:v>
                </c:pt>
                <c:pt idx="1563">
                  <c:v>0.852072159547518</c:v>
                </c:pt>
                <c:pt idx="1564">
                  <c:v>0.852711750231298</c:v>
                </c:pt>
                <c:pt idx="1565">
                  <c:v>0.853350932100295</c:v>
                </c:pt>
                <c:pt idx="1566">
                  <c:v>0.85398970567679</c:v>
                </c:pt>
                <c:pt idx="1567">
                  <c:v>0.854628071482062</c:v>
                </c:pt>
                <c:pt idx="1568">
                  <c:v>0.855266030036395</c:v>
                </c:pt>
                <c:pt idx="1569">
                  <c:v>0.855903581859074</c:v>
                </c:pt>
                <c:pt idx="1570">
                  <c:v>0.856540727468395</c:v>
                </c:pt>
                <c:pt idx="1571">
                  <c:v>0.857177467381663</c:v>
                </c:pt>
                <c:pt idx="1572">
                  <c:v>0.857813802115193</c:v>
                </c:pt>
                <c:pt idx="1573">
                  <c:v>0.858449732184319</c:v>
                </c:pt>
                <c:pt idx="1574">
                  <c:v>0.85908525810339</c:v>
                </c:pt>
                <c:pt idx="1575">
                  <c:v>0.859720380385775</c:v>
                </c:pt>
                <c:pt idx="1576">
                  <c:v>0.860355099543866</c:v>
                </c:pt>
                <c:pt idx="1577">
                  <c:v>0.86098941608908</c:v>
                </c:pt>
                <c:pt idx="1578">
                  <c:v>0.861623330531861</c:v>
                </c:pt>
                <c:pt idx="1579">
                  <c:v>0.862256843381684</c:v>
                </c:pt>
                <c:pt idx="1580">
                  <c:v>0.862889955147054</c:v>
                </c:pt>
                <c:pt idx="1581">
                  <c:v>0.863522666335514</c:v>
                </c:pt>
                <c:pt idx="1582">
                  <c:v>0.864154977453641</c:v>
                </c:pt>
                <c:pt idx="1583">
                  <c:v>0.864786889007054</c:v>
                </c:pt>
                <c:pt idx="1584">
                  <c:v>0.865418401500413</c:v>
                </c:pt>
                <c:pt idx="1585">
                  <c:v>0.866049515437423</c:v>
                </c:pt>
                <c:pt idx="1586">
                  <c:v>0.866680231320835</c:v>
                </c:pt>
                <c:pt idx="1587">
                  <c:v>0.867310549652451</c:v>
                </c:pt>
                <c:pt idx="1588">
                  <c:v>0.867940470933123</c:v>
                </c:pt>
                <c:pt idx="1589">
                  <c:v>0.868569995662758</c:v>
                </c:pt>
                <c:pt idx="1590">
                  <c:v>0.869199124340319</c:v>
                </c:pt>
                <c:pt idx="1591">
                  <c:v>0.869827857463829</c:v>
                </c:pt>
                <c:pt idx="1592">
                  <c:v>0.87045619553037</c:v>
                </c:pt>
                <c:pt idx="1593">
                  <c:v>0.87108413903609</c:v>
                </c:pt>
                <c:pt idx="1594">
                  <c:v>0.871711688476202</c:v>
                </c:pt>
                <c:pt idx="1595">
                  <c:v>0.872338844344987</c:v>
                </c:pt>
                <c:pt idx="1596">
                  <c:v>0.872965607135796</c:v>
                </c:pt>
                <c:pt idx="1597">
                  <c:v>0.873591977341054</c:v>
                </c:pt>
                <c:pt idx="1598">
                  <c:v>0.874217955452262</c:v>
                </c:pt>
                <c:pt idx="1599">
                  <c:v>0.874843541959996</c:v>
                </c:pt>
                <c:pt idx="1600">
                  <c:v>0.875468737353915</c:v>
                </c:pt>
                <c:pt idx="1601">
                  <c:v>0.876093542122757</c:v>
                </c:pt>
                <c:pt idx="1602">
                  <c:v>0.876717956754347</c:v>
                </c:pt>
                <c:pt idx="1603">
                  <c:v>0.877341981735595</c:v>
                </c:pt>
                <c:pt idx="1604">
                  <c:v>0.877965617552502</c:v>
                </c:pt>
                <c:pt idx="1605">
                  <c:v>0.878588864690158</c:v>
                </c:pt>
                <c:pt idx="1606">
                  <c:v>0.879211723632749</c:v>
                </c:pt>
                <c:pt idx="1607">
                  <c:v>0.879834194863555</c:v>
                </c:pt>
                <c:pt idx="1608">
                  <c:v>0.880456278864954</c:v>
                </c:pt>
                <c:pt idx="1609">
                  <c:v>0.881077976118425</c:v>
                </c:pt>
                <c:pt idx="1610">
                  <c:v>0.881699287104551</c:v>
                </c:pt>
                <c:pt idx="1611">
                  <c:v>0.882320212303017</c:v>
                </c:pt>
                <c:pt idx="1612">
                  <c:v>0.882940752192616</c:v>
                </c:pt>
                <c:pt idx="1613">
                  <c:v>0.883560907251251</c:v>
                </c:pt>
                <c:pt idx="1614">
                  <c:v>0.884180677955936</c:v>
                </c:pt>
                <c:pt idx="1615">
                  <c:v>0.884800064782799</c:v>
                </c:pt>
                <c:pt idx="1616">
                  <c:v>0.885419068207083</c:v>
                </c:pt>
                <c:pt idx="1617">
                  <c:v>0.886037688703149</c:v>
                </c:pt>
                <c:pt idx="1618">
                  <c:v>0.886655926744479</c:v>
                </c:pt>
                <c:pt idx="1619">
                  <c:v>0.887273782803677</c:v>
                </c:pt>
                <c:pt idx="1620">
                  <c:v>0.887891257352472</c:v>
                </c:pt>
                <c:pt idx="1621">
                  <c:v>0.888508350861718</c:v>
                </c:pt>
                <c:pt idx="1622">
                  <c:v>0.889125063801401</c:v>
                </c:pt>
                <c:pt idx="1623">
                  <c:v>0.889741396640634</c:v>
                </c:pt>
                <c:pt idx="1624">
                  <c:v>0.890357349847666</c:v>
                </c:pt>
                <c:pt idx="1625">
                  <c:v>0.89097292388988</c:v>
                </c:pt>
                <c:pt idx="1626">
                  <c:v>0.891588119233798</c:v>
                </c:pt>
                <c:pt idx="1627">
                  <c:v>0.89220293634508</c:v>
                </c:pt>
                <c:pt idx="1628">
                  <c:v>0.892817375688528</c:v>
                </c:pt>
                <c:pt idx="1629">
                  <c:v>0.893431437728088</c:v>
                </c:pt>
                <c:pt idx="1630">
                  <c:v>0.89404512292685</c:v>
                </c:pt>
                <c:pt idx="1631">
                  <c:v>0.894658431747056</c:v>
                </c:pt>
                <c:pt idx="1632">
                  <c:v>0.895271364650095</c:v>
                </c:pt>
                <c:pt idx="1633">
                  <c:v>0.895883922096508</c:v>
                </c:pt>
                <c:pt idx="1634">
                  <c:v>0.896496104545991</c:v>
                </c:pt>
                <c:pt idx="1635">
                  <c:v>0.897107912457396</c:v>
                </c:pt>
                <c:pt idx="1636">
                  <c:v>0.897719346288735</c:v>
                </c:pt>
                <c:pt idx="1637">
                  <c:v>0.898330406497177</c:v>
                </c:pt>
                <c:pt idx="1638">
                  <c:v>0.898941093539057</c:v>
                </c:pt>
                <c:pt idx="1639">
                  <c:v>0.899551407869872</c:v>
                </c:pt>
                <c:pt idx="1640">
                  <c:v>0.900161349944287</c:v>
                </c:pt>
                <c:pt idx="1641">
                  <c:v>0.900770920216134</c:v>
                </c:pt>
                <c:pt idx="1642">
                  <c:v>0.901380119138416</c:v>
                </c:pt>
                <c:pt idx="1643">
                  <c:v>0.901988947163311</c:v>
                </c:pt>
                <c:pt idx="1644">
                  <c:v>0.902597404742168</c:v>
                </c:pt>
                <c:pt idx="1645">
                  <c:v>0.903205492325515</c:v>
                </c:pt>
                <c:pt idx="1646">
                  <c:v>0.903813210363058</c:v>
                </c:pt>
                <c:pt idx="1647">
                  <c:v>0.904420559303683</c:v>
                </c:pt>
                <c:pt idx="1648">
                  <c:v>0.90502753959546</c:v>
                </c:pt>
                <c:pt idx="1649">
                  <c:v>0.905634151685642</c:v>
                </c:pt>
                <c:pt idx="1650">
                  <c:v>0.906240396020669</c:v>
                </c:pt>
                <c:pt idx="1651">
                  <c:v>0.906846273046171</c:v>
                </c:pt>
                <c:pt idx="1652">
                  <c:v>0.907451783206966</c:v>
                </c:pt>
                <c:pt idx="1653">
                  <c:v>0.908056926947067</c:v>
                </c:pt>
                <c:pt idx="1654">
                  <c:v>0.908661704709679</c:v>
                </c:pt>
                <c:pt idx="1655">
                  <c:v>0.909266116937206</c:v>
                </c:pt>
                <c:pt idx="1656">
                  <c:v>0.909870164071248</c:v>
                </c:pt>
                <c:pt idx="1657">
                  <c:v>0.910473846552606</c:v>
                </c:pt>
                <c:pt idx="1658">
                  <c:v>0.911077164821283</c:v>
                </c:pt>
                <c:pt idx="1659">
                  <c:v>0.911680119316487</c:v>
                </c:pt>
                <c:pt idx="1660">
                  <c:v>0.912282710476632</c:v>
                </c:pt>
                <c:pt idx="1661">
                  <c:v>0.912884938739338</c:v>
                </c:pt>
                <c:pt idx="1662">
                  <c:v>0.913486804541436</c:v>
                </c:pt>
                <c:pt idx="1663">
                  <c:v>0.914088308318971</c:v>
                </c:pt>
                <c:pt idx="1664">
                  <c:v>0.914689450507197</c:v>
                </c:pt>
                <c:pt idx="1665">
                  <c:v>0.915290231540587</c:v>
                </c:pt>
                <c:pt idx="1666">
                  <c:v>0.915890651852831</c:v>
                </c:pt>
                <c:pt idx="1667">
                  <c:v>0.916490711876837</c:v>
                </c:pt>
                <c:pt idx="1668">
                  <c:v>0.917090412044735</c:v>
                </c:pt>
                <c:pt idx="1669">
                  <c:v>0.917689752787878</c:v>
                </c:pt>
                <c:pt idx="1670">
                  <c:v>0.918288734536844</c:v>
                </c:pt>
                <c:pt idx="1671">
                  <c:v>0.918887357721437</c:v>
                </c:pt>
                <c:pt idx="1672">
                  <c:v>0.91948562277069</c:v>
                </c:pt>
                <c:pt idx="1673">
                  <c:v>0.920083530112867</c:v>
                </c:pt>
                <c:pt idx="1674">
                  <c:v>0.920681080175464</c:v>
                </c:pt>
                <c:pt idx="1675">
                  <c:v>0.92127827338521</c:v>
                </c:pt>
                <c:pt idx="1676">
                  <c:v>0.921875110168071</c:v>
                </c:pt>
                <c:pt idx="1677">
                  <c:v>0.922471590949252</c:v>
                </c:pt>
                <c:pt idx="1678">
                  <c:v>0.923067716153195</c:v>
                </c:pt>
                <c:pt idx="1679">
                  <c:v>0.923663486203584</c:v>
                </c:pt>
                <c:pt idx="1680">
                  <c:v>0.924258901523348</c:v>
                </c:pt>
                <c:pt idx="1681">
                  <c:v>0.924853962534659</c:v>
                </c:pt>
                <c:pt idx="1682">
                  <c:v>0.925448669658937</c:v>
                </c:pt>
                <c:pt idx="1683">
                  <c:v>0.926043023316849</c:v>
                </c:pt>
                <c:pt idx="1684">
                  <c:v>0.926637023928315</c:v>
                </c:pt>
                <c:pt idx="1685">
                  <c:v>0.927230671912505</c:v>
                </c:pt>
                <c:pt idx="1686">
                  <c:v>0.927823967687844</c:v>
                </c:pt>
                <c:pt idx="1687">
                  <c:v>0.928416911672012</c:v>
                </c:pt>
                <c:pt idx="1688">
                  <c:v>0.929009504281946</c:v>
                </c:pt>
                <c:pt idx="1689">
                  <c:v>0.929601745933843</c:v>
                </c:pt>
                <c:pt idx="1690">
                  <c:v>0.930193637043162</c:v>
                </c:pt>
                <c:pt idx="1691">
                  <c:v>0.930785178024624</c:v>
                </c:pt>
                <c:pt idx="1692">
                  <c:v>0.931376369292212</c:v>
                </c:pt>
                <c:pt idx="1693">
                  <c:v>0.931967211259179</c:v>
                </c:pt>
                <c:pt idx="1694">
                  <c:v>0.932557704338043</c:v>
                </c:pt>
                <c:pt idx="1695">
                  <c:v>0.933147848940594</c:v>
                </c:pt>
                <c:pt idx="1696">
                  <c:v>0.933737645477892</c:v>
                </c:pt>
                <c:pt idx="1697">
                  <c:v>0.93432709436027</c:v>
                </c:pt>
                <c:pt idx="1698">
                  <c:v>0.934916195997336</c:v>
                </c:pt>
                <c:pt idx="1699">
                  <c:v>0.935504950797975</c:v>
                </c:pt>
                <c:pt idx="1700">
                  <c:v>0.936093359170351</c:v>
                </c:pt>
                <c:pt idx="1701">
                  <c:v>0.936681421521905</c:v>
                </c:pt>
                <c:pt idx="1702">
                  <c:v>0.937269138259363</c:v>
                </c:pt>
                <c:pt idx="1703">
                  <c:v>0.937856509788732</c:v>
                </c:pt>
                <c:pt idx="1704">
                  <c:v>0.938443536515305</c:v>
                </c:pt>
                <c:pt idx="1705">
                  <c:v>0.939030218843661</c:v>
                </c:pt>
                <c:pt idx="1706">
                  <c:v>0.939616557177668</c:v>
                </c:pt>
                <c:pt idx="1707">
                  <c:v>0.940202551920484</c:v>
                </c:pt>
                <c:pt idx="1708">
                  <c:v>0.940788203474559</c:v>
                </c:pt>
                <c:pt idx="1709">
                  <c:v>0.941373512241634</c:v>
                </c:pt>
                <c:pt idx="1710">
                  <c:v>0.941958478622749</c:v>
                </c:pt>
                <c:pt idx="1711">
                  <c:v>0.942543103018237</c:v>
                </c:pt>
                <c:pt idx="1712">
                  <c:v>0.943127385827731</c:v>
                </c:pt>
                <c:pt idx="1713">
                  <c:v>0.943711327450163</c:v>
                </c:pt>
                <c:pt idx="1714">
                  <c:v>0.944294928283769</c:v>
                </c:pt>
                <c:pt idx="1715">
                  <c:v>0.944878188726084</c:v>
                </c:pt>
                <c:pt idx="1716">
                  <c:v>0.945461109173951</c:v>
                </c:pt>
                <c:pt idx="1717">
                  <c:v>0.946043690023519</c:v>
                </c:pt>
                <c:pt idx="1718">
                  <c:v>0.946625931670244</c:v>
                </c:pt>
                <c:pt idx="1719">
                  <c:v>0.947207834508893</c:v>
                </c:pt>
                <c:pt idx="1720">
                  <c:v>0.947789398933542</c:v>
                </c:pt>
                <c:pt idx="1721">
                  <c:v>0.948370625337583</c:v>
                </c:pt>
                <c:pt idx="1722">
                  <c:v>0.94895151411372</c:v>
                </c:pt>
                <c:pt idx="1723">
                  <c:v>0.949532065653973</c:v>
                </c:pt>
                <c:pt idx="1724">
                  <c:v>0.950112280349682</c:v>
                </c:pt>
                <c:pt idx="1725">
                  <c:v>0.950692158591504</c:v>
                </c:pt>
                <c:pt idx="1726">
                  <c:v>0.951271700769417</c:v>
                </c:pt>
                <c:pt idx="1727">
                  <c:v>0.951850907272722</c:v>
                </c:pt>
                <c:pt idx="1728">
                  <c:v>0.952429778490045</c:v>
                </c:pt>
                <c:pt idx="1729">
                  <c:v>0.953008314809334</c:v>
                </c:pt>
                <c:pt idx="1730">
                  <c:v>0.953586516617868</c:v>
                </c:pt>
                <c:pt idx="1731">
                  <c:v>0.954164384302253</c:v>
                </c:pt>
                <c:pt idx="1732">
                  <c:v>0.954741918248424</c:v>
                </c:pt>
                <c:pt idx="1733">
                  <c:v>0.95531911884165</c:v>
                </c:pt>
                <c:pt idx="1734">
                  <c:v>0.955895986466531</c:v>
                </c:pt>
                <c:pt idx="1735">
                  <c:v>0.956472521507003</c:v>
                </c:pt>
                <c:pt idx="1736">
                  <c:v>0.957048724346339</c:v>
                </c:pt>
                <c:pt idx="1737">
                  <c:v>0.957624595367149</c:v>
                </c:pt>
                <c:pt idx="1738">
                  <c:v>0.958200134951381</c:v>
                </c:pt>
                <c:pt idx="1739">
                  <c:v>0.958775343480327</c:v>
                </c:pt>
                <c:pt idx="1740">
                  <c:v>0.959350221334619</c:v>
                </c:pt>
                <c:pt idx="1741">
                  <c:v>0.959924768894233</c:v>
                </c:pt>
                <c:pt idx="1742">
                  <c:v>0.960498986538492</c:v>
                </c:pt>
                <c:pt idx="1743">
                  <c:v>0.961072874646065</c:v>
                </c:pt>
                <c:pt idx="1744">
                  <c:v>0.961646433594969</c:v>
                </c:pt>
                <c:pt idx="1745">
                  <c:v>0.962219663762571</c:v>
                </c:pt>
                <c:pt idx="1746">
                  <c:v>0.962792565525592</c:v>
                </c:pt>
                <c:pt idx="1747">
                  <c:v>0.963365139260101</c:v>
                </c:pt>
                <c:pt idx="1748">
                  <c:v>0.963937385341525</c:v>
                </c:pt>
                <c:pt idx="1749">
                  <c:v>0.964509304144646</c:v>
                </c:pt>
                <c:pt idx="1750">
                  <c:v>0.965080896043604</c:v>
                </c:pt>
                <c:pt idx="1751">
                  <c:v>0.965652161411896</c:v>
                </c:pt>
                <c:pt idx="1752">
                  <c:v>0.966223100622381</c:v>
                </c:pt>
                <c:pt idx="1753">
                  <c:v>0.966793714047279</c:v>
                </c:pt>
                <c:pt idx="1754">
                  <c:v>0.967364002058172</c:v>
                </c:pt>
                <c:pt idx="1755">
                  <c:v>0.96793396502601</c:v>
                </c:pt>
                <c:pt idx="1756">
                  <c:v>0.968503603321106</c:v>
                </c:pt>
                <c:pt idx="1757">
                  <c:v>0.969072917313141</c:v>
                </c:pt>
                <c:pt idx="1758">
                  <c:v>0.969641907371166</c:v>
                </c:pt>
                <c:pt idx="1759">
                  <c:v>0.970210573863602</c:v>
                </c:pt>
                <c:pt idx="1760">
                  <c:v>0.970778917158242</c:v>
                </c:pt>
                <c:pt idx="1761">
                  <c:v>0.97134693762225</c:v>
                </c:pt>
                <c:pt idx="1762">
                  <c:v>0.971914635622169</c:v>
                </c:pt>
                <c:pt idx="1763">
                  <c:v>0.972482011523914</c:v>
                </c:pt>
                <c:pt idx="1764">
                  <c:v>0.973049065692781</c:v>
                </c:pt>
                <c:pt idx="1765">
                  <c:v>0.973615798493441</c:v>
                </c:pt>
                <c:pt idx="1766">
                  <c:v>0.97418221028995</c:v>
                </c:pt>
                <c:pt idx="1767">
                  <c:v>0.974748301445741</c:v>
                </c:pt>
                <c:pt idx="1768">
                  <c:v>0.975314072323633</c:v>
                </c:pt>
                <c:pt idx="1769">
                  <c:v>0.97587952328583</c:v>
                </c:pt>
                <c:pt idx="1770">
                  <c:v>0.976444654693919</c:v>
                </c:pt>
                <c:pt idx="1771">
                  <c:v>0.977009466908878</c:v>
                </c:pt>
                <c:pt idx="1772">
                  <c:v>0.977573960291071</c:v>
                </c:pt>
                <c:pt idx="1773">
                  <c:v>0.978138135200252</c:v>
                </c:pt>
                <c:pt idx="1774">
                  <c:v>0.978701991995569</c:v>
                </c:pt>
                <c:pt idx="1775">
                  <c:v>0.979265531035561</c:v>
                </c:pt>
                <c:pt idx="1776">
                  <c:v>0.97982875267816</c:v>
                </c:pt>
                <c:pt idx="1777">
                  <c:v>0.980391657280696</c:v>
                </c:pt>
                <c:pt idx="1778">
                  <c:v>0.980954245199894</c:v>
                </c:pt>
                <c:pt idx="1779">
                  <c:v>0.98151651679188</c:v>
                </c:pt>
                <c:pt idx="1780">
                  <c:v>0.982078472412175</c:v>
                </c:pt>
                <c:pt idx="1781">
                  <c:v>0.982640112415706</c:v>
                </c:pt>
                <c:pt idx="1782">
                  <c:v>0.983201437156799</c:v>
                </c:pt>
                <c:pt idx="1783">
                  <c:v>0.983762446989185</c:v>
                </c:pt>
                <c:pt idx="1784">
                  <c:v>0.984323142265999</c:v>
                </c:pt>
                <c:pt idx="1785">
                  <c:v>0.984883523339784</c:v>
                </c:pt>
                <c:pt idx="1786">
                  <c:v>0.985443590562489</c:v>
                </c:pt>
                <c:pt idx="1787">
                  <c:v>0.986003344285472</c:v>
                </c:pt>
                <c:pt idx="1788">
                  <c:v>0.986562784859504</c:v>
                </c:pt>
                <c:pt idx="1789">
                  <c:v>0.987121912634764</c:v>
                </c:pt>
                <c:pt idx="1790">
                  <c:v>0.987680727960845</c:v>
                </c:pt>
                <c:pt idx="1791">
                  <c:v>0.988239231186756</c:v>
                </c:pt>
                <c:pt idx="1792">
                  <c:v>0.98879742266092</c:v>
                </c:pt>
                <c:pt idx="1793">
                  <c:v>0.989355302731177</c:v>
                </c:pt>
                <c:pt idx="1794">
                  <c:v>0.989912871744786</c:v>
                </c:pt>
                <c:pt idx="1795">
                  <c:v>0.990470130048424</c:v>
                </c:pt>
                <c:pt idx="1796">
                  <c:v>0.99102707798819</c:v>
                </c:pt>
                <c:pt idx="1797">
                  <c:v>0.991583715909604</c:v>
                </c:pt>
                <c:pt idx="1798">
                  <c:v>0.99214004415761</c:v>
                </c:pt>
                <c:pt idx="1799">
                  <c:v>0.992696063076578</c:v>
                </c:pt>
                <c:pt idx="1800">
                  <c:v>0.993251773010301</c:v>
                </c:pt>
                <c:pt idx="1801">
                  <c:v>0.993807174302001</c:v>
                </c:pt>
                <c:pt idx="1802">
                  <c:v>0.994362267294328</c:v>
                </c:pt>
                <c:pt idx="1803">
                  <c:v>0.994917052329362</c:v>
                </c:pt>
                <c:pt idx="1804">
                  <c:v>0.995471529748614</c:v>
                </c:pt>
                <c:pt idx="1805">
                  <c:v>0.996025699893026</c:v>
                </c:pt>
                <c:pt idx="1806">
                  <c:v>0.996579563102975</c:v>
                </c:pt>
                <c:pt idx="1807">
                  <c:v>0.997133119718273</c:v>
                </c:pt>
                <c:pt idx="1808">
                  <c:v>0.997686370078166</c:v>
                </c:pt>
                <c:pt idx="1809">
                  <c:v>0.99823931452134</c:v>
                </c:pt>
                <c:pt idx="1810">
                  <c:v>0.998791953385916</c:v>
                </c:pt>
                <c:pt idx="1811">
                  <c:v>0.999344287009458</c:v>
                </c:pt>
                <c:pt idx="1812">
                  <c:v>0.999896315728969</c:v>
                </c:pt>
                <c:pt idx="1813">
                  <c:v>1.000448039880896</c:v>
                </c:pt>
                <c:pt idx="1814">
                  <c:v>1.000999459801127</c:v>
                </c:pt>
                <c:pt idx="1815">
                  <c:v>1.001550575824996</c:v>
                </c:pt>
                <c:pt idx="1816">
                  <c:v>1.002101388287283</c:v>
                </c:pt>
                <c:pt idx="1817">
                  <c:v>1.002651897522216</c:v>
                </c:pt>
                <c:pt idx="1818">
                  <c:v>1.00320210386347</c:v>
                </c:pt>
                <c:pt idx="1819">
                  <c:v>1.003752007644167</c:v>
                </c:pt>
                <c:pt idx="1820">
                  <c:v>1.004301609196886</c:v>
                </c:pt>
                <c:pt idx="1821">
                  <c:v>1.004850908853653</c:v>
                </c:pt>
                <c:pt idx="1822">
                  <c:v>1.005399906945948</c:v>
                </c:pt>
                <c:pt idx="1823">
                  <c:v>1.005948603804708</c:v>
                </c:pt>
                <c:pt idx="1824">
                  <c:v>1.006496999760322</c:v>
                </c:pt>
                <c:pt idx="1825">
                  <c:v>1.007045095142637</c:v>
                </c:pt>
                <c:pt idx="1826">
                  <c:v>1.007592890280959</c:v>
                </c:pt>
                <c:pt idx="1827">
                  <c:v>1.008140385504052</c:v>
                </c:pt>
                <c:pt idx="1828">
                  <c:v>1.00868758114014</c:v>
                </c:pt>
                <c:pt idx="1829">
                  <c:v>1.009234477516911</c:v>
                </c:pt>
                <c:pt idx="1830">
                  <c:v>1.009781074961512</c:v>
                </c:pt>
                <c:pt idx="1831">
                  <c:v>1.010327373800556</c:v>
                </c:pt>
                <c:pt idx="1832">
                  <c:v>1.010873374360121</c:v>
                </c:pt>
                <c:pt idx="1833">
                  <c:v>1.01141907696575</c:v>
                </c:pt>
                <c:pt idx="1834">
                  <c:v>1.011964481942455</c:v>
                </c:pt>
                <c:pt idx="1835">
                  <c:v>1.012509589614716</c:v>
                </c:pt>
                <c:pt idx="1836">
                  <c:v>1.013054400306481</c:v>
                </c:pt>
                <c:pt idx="1837">
                  <c:v>1.013598914341171</c:v>
                </c:pt>
                <c:pt idx="1838">
                  <c:v>1.014143132041677</c:v>
                </c:pt>
                <c:pt idx="1839">
                  <c:v>1.014687053730366</c:v>
                </c:pt>
                <c:pt idx="1840">
                  <c:v>1.015230679729076</c:v>
                </c:pt>
                <c:pt idx="1841">
                  <c:v>1.015774010359123</c:v>
                </c:pt>
                <c:pt idx="1842">
                  <c:v>1.016317045941297</c:v>
                </c:pt>
                <c:pt idx="1843">
                  <c:v>1.016859786795868</c:v>
                </c:pt>
                <c:pt idx="1844">
                  <c:v>1.017402233242584</c:v>
                </c:pt>
                <c:pt idx="1845">
                  <c:v>1.017944385600673</c:v>
                </c:pt>
                <c:pt idx="1846">
                  <c:v>1.018486244188843</c:v>
                </c:pt>
                <c:pt idx="1847">
                  <c:v>1.019027809325285</c:v>
                </c:pt>
                <c:pt idx="1848">
                  <c:v>1.019569081327675</c:v>
                </c:pt>
                <c:pt idx="1849">
                  <c:v>1.02011006051317</c:v>
                </c:pt>
                <c:pt idx="1850">
                  <c:v>1.020650747198416</c:v>
                </c:pt>
                <c:pt idx="1851">
                  <c:v>1.021191141699543</c:v>
                </c:pt>
                <c:pt idx="1852">
                  <c:v>1.02173124433217</c:v>
                </c:pt>
                <c:pt idx="1853">
                  <c:v>1.022271055411405</c:v>
                </c:pt>
                <c:pt idx="1854">
                  <c:v>1.022810575251846</c:v>
                </c:pt>
                <c:pt idx="1855">
                  <c:v>1.023349804167581</c:v>
                </c:pt>
                <c:pt idx="1856">
                  <c:v>1.023888742472191</c:v>
                </c:pt>
                <c:pt idx="1857">
                  <c:v>1.024427390478751</c:v>
                </c:pt>
                <c:pt idx="1858">
                  <c:v>1.024965748499829</c:v>
                </c:pt>
                <c:pt idx="1859">
                  <c:v>1.025503816847489</c:v>
                </c:pt>
                <c:pt idx="1860">
                  <c:v>1.026041595833292</c:v>
                </c:pt>
                <c:pt idx="1861">
                  <c:v>1.026579085768296</c:v>
                </c:pt>
                <c:pt idx="1862">
                  <c:v>1.027116286963058</c:v>
                </c:pt>
                <c:pt idx="1863">
                  <c:v>1.027653199727634</c:v>
                </c:pt>
                <c:pt idx="1864">
                  <c:v>1.028189824371582</c:v>
                </c:pt>
                <c:pt idx="1865">
                  <c:v>1.028726161203961</c:v>
                </c:pt>
                <c:pt idx="1866">
                  <c:v>1.029262210533334</c:v>
                </c:pt>
                <c:pt idx="1867">
                  <c:v>1.029797972667768</c:v>
                </c:pt>
                <c:pt idx="1868">
                  <c:v>1.030333447914833</c:v>
                </c:pt>
                <c:pt idx="1869">
                  <c:v>1.030868636581608</c:v>
                </c:pt>
                <c:pt idx="1870">
                  <c:v>1.031403538974678</c:v>
                </c:pt>
                <c:pt idx="1871">
                  <c:v>1.031938155400135</c:v>
                </c:pt>
                <c:pt idx="1872">
                  <c:v>1.032472486163583</c:v>
                </c:pt>
                <c:pt idx="1873">
                  <c:v>1.033006531570134</c:v>
                </c:pt>
                <c:pt idx="1874">
                  <c:v>1.033540291924413</c:v>
                </c:pt>
                <c:pt idx="1875">
                  <c:v>1.034073767530557</c:v>
                </c:pt>
                <c:pt idx="1876">
                  <c:v>1.034606958692216</c:v>
                </c:pt>
                <c:pt idx="1877">
                  <c:v>1.035139865712554</c:v>
                </c:pt>
                <c:pt idx="1878">
                  <c:v>1.035672488894254</c:v>
                </c:pt>
                <c:pt idx="1879">
                  <c:v>1.036204828539511</c:v>
                </c:pt>
                <c:pt idx="1880">
                  <c:v>1.03673688495004</c:v>
                </c:pt>
                <c:pt idx="1881">
                  <c:v>1.037268658427076</c:v>
                </c:pt>
                <c:pt idx="1882">
                  <c:v>1.03780014927137</c:v>
                </c:pt>
                <c:pt idx="1883">
                  <c:v>1.038331357783198</c:v>
                </c:pt>
                <c:pt idx="1884">
                  <c:v>1.038862284262354</c:v>
                </c:pt>
                <c:pt idx="1885">
                  <c:v>1.039392929008157</c:v>
                </c:pt>
                <c:pt idx="1886">
                  <c:v>1.039923292319448</c:v>
                </c:pt>
                <c:pt idx="1887">
                  <c:v>1.040453374494596</c:v>
                </c:pt>
                <c:pt idx="1888">
                  <c:v>1.040983175831492</c:v>
                </c:pt>
                <c:pt idx="1889">
                  <c:v>1.041512696627555</c:v>
                </c:pt>
                <c:pt idx="1890">
                  <c:v>1.042041937179734</c:v>
                </c:pt>
                <c:pt idx="1891">
                  <c:v>1.042570897784503</c:v>
                </c:pt>
                <c:pt idx="1892">
                  <c:v>1.043099578737869</c:v>
                </c:pt>
                <c:pt idx="1893">
                  <c:v>1.043627980335369</c:v>
                </c:pt>
                <c:pt idx="1894">
                  <c:v>1.04415610287207</c:v>
                </c:pt>
                <c:pt idx="1895">
                  <c:v>1.044683946642572</c:v>
                </c:pt>
                <c:pt idx="1896">
                  <c:v>1.045211511941013</c:v>
                </c:pt>
                <c:pt idx="1897">
                  <c:v>1.04573879906106</c:v>
                </c:pt>
                <c:pt idx="1898">
                  <c:v>1.046265808295919</c:v>
                </c:pt>
                <c:pt idx="1899">
                  <c:v>1.046792539938332</c:v>
                </c:pt>
                <c:pt idx="1900">
                  <c:v>1.047318994280578</c:v>
                </c:pt>
                <c:pt idx="1901">
                  <c:v>1.047845171614475</c:v>
                </c:pt>
                <c:pt idx="1902">
                  <c:v>1.048371072231381</c:v>
                </c:pt>
                <c:pt idx="1903">
                  <c:v>1.048896696422195</c:v>
                </c:pt>
                <c:pt idx="1904">
                  <c:v>1.049422044477356</c:v>
                </c:pt>
                <c:pt idx="1905">
                  <c:v>1.049947116686847</c:v>
                </c:pt>
                <c:pt idx="1906">
                  <c:v>1.050471913340193</c:v>
                </c:pt>
                <c:pt idx="1907">
                  <c:v>1.050996434726465</c:v>
                </c:pt>
                <c:pt idx="1908">
                  <c:v>1.051520681134278</c:v>
                </c:pt>
                <c:pt idx="1909">
                  <c:v>1.052044652851793</c:v>
                </c:pt>
                <c:pt idx="1910">
                  <c:v>1.052568350166721</c:v>
                </c:pt>
                <c:pt idx="1911">
                  <c:v>1.053091773366319</c:v>
                </c:pt>
                <c:pt idx="1912">
                  <c:v>1.053614922737393</c:v>
                </c:pt>
                <c:pt idx="1913">
                  <c:v>1.054137798566299</c:v>
                </c:pt>
                <c:pt idx="1914">
                  <c:v>1.054660401138946</c:v>
                </c:pt>
                <c:pt idx="1915">
                  <c:v>1.055182730740792</c:v>
                </c:pt>
                <c:pt idx="1916">
                  <c:v>1.055704787656852</c:v>
                </c:pt>
                <c:pt idx="1917">
                  <c:v>1.05622657217169</c:v>
                </c:pt>
                <c:pt idx="1918">
                  <c:v>1.056748084569429</c:v>
                </c:pt>
                <c:pt idx="1919">
                  <c:v>1.057269325133746</c:v>
                </c:pt>
                <c:pt idx="1920">
                  <c:v>1.057790294147873</c:v>
                </c:pt>
                <c:pt idx="1921">
                  <c:v>1.058310991894603</c:v>
                </c:pt>
                <c:pt idx="1922">
                  <c:v>1.058831418656284</c:v>
                </c:pt>
                <c:pt idx="1923">
                  <c:v>1.059351574714826</c:v>
                </c:pt>
                <c:pt idx="1924">
                  <c:v>1.059871460351698</c:v>
                </c:pt>
                <c:pt idx="1925">
                  <c:v>1.060391075847931</c:v>
                </c:pt>
                <c:pt idx="1926">
                  <c:v>1.060910421484117</c:v>
                </c:pt>
                <c:pt idx="1927">
                  <c:v>1.061429497540412</c:v>
                </c:pt>
                <c:pt idx="1928">
                  <c:v>1.061948304296537</c:v>
                </c:pt>
                <c:pt idx="1929">
                  <c:v>1.062466842031775</c:v>
                </c:pt>
                <c:pt idx="1930">
                  <c:v>1.062985111024977</c:v>
                </c:pt>
                <c:pt idx="1931">
                  <c:v>1.063503111554561</c:v>
                </c:pt>
                <c:pt idx="1932">
                  <c:v>1.064020843898509</c:v>
                </c:pt>
                <c:pt idx="1933">
                  <c:v>1.064538308334377</c:v>
                </c:pt>
                <c:pt idx="1934">
                  <c:v>1.065055505139286</c:v>
                </c:pt>
                <c:pt idx="1935">
                  <c:v>1.065572434589928</c:v>
                </c:pt>
                <c:pt idx="1936">
                  <c:v>1.066089096962568</c:v>
                </c:pt>
                <c:pt idx="1937">
                  <c:v>1.066605492533042</c:v>
                </c:pt>
                <c:pt idx="1938">
                  <c:v>1.067121621576758</c:v>
                </c:pt>
                <c:pt idx="1939">
                  <c:v>1.067637484368698</c:v>
                </c:pt>
                <c:pt idx="1940">
                  <c:v>1.06815308118342</c:v>
                </c:pt>
                <c:pt idx="1941">
                  <c:v>1.068668412295056</c:v>
                </c:pt>
                <c:pt idx="1942">
                  <c:v>1.069183477977316</c:v>
                </c:pt>
                <c:pt idx="1943">
                  <c:v>1.069698278503486</c:v>
                </c:pt>
                <c:pt idx="1944">
                  <c:v>1.070212814146431</c:v>
                </c:pt>
                <c:pt idx="1945">
                  <c:v>1.070727085178593</c:v>
                </c:pt>
                <c:pt idx="1946">
                  <c:v>1.071241091871997</c:v>
                </c:pt>
                <c:pt idx="1947">
                  <c:v>1.071754834498246</c:v>
                </c:pt>
                <c:pt idx="1948">
                  <c:v>1.072268313328527</c:v>
                </c:pt>
                <c:pt idx="1949">
                  <c:v>1.072781528633607</c:v>
                </c:pt>
                <c:pt idx="1950">
                  <c:v>1.073294480683839</c:v>
                </c:pt>
                <c:pt idx="1951">
                  <c:v>1.073807169749158</c:v>
                </c:pt>
                <c:pt idx="1952">
                  <c:v>1.074319596099084</c:v>
                </c:pt>
                <c:pt idx="1953">
                  <c:v>1.074831760002725</c:v>
                </c:pt>
                <c:pt idx="1954">
                  <c:v>1.075343661728774</c:v>
                </c:pt>
                <c:pt idx="1955">
                  <c:v>1.075855301545512</c:v>
                </c:pt>
                <c:pt idx="1956">
                  <c:v>1.076366679720809</c:v>
                </c:pt>
                <c:pt idx="1957">
                  <c:v>1.076877796522123</c:v>
                </c:pt>
                <c:pt idx="1958">
                  <c:v>1.077388652216502</c:v>
                </c:pt>
                <c:pt idx="1959">
                  <c:v>1.077899247070587</c:v>
                </c:pt>
                <c:pt idx="1960">
                  <c:v>1.07840958135061</c:v>
                </c:pt>
                <c:pt idx="1961">
                  <c:v>1.078919655322393</c:v>
                </c:pt>
                <c:pt idx="1962">
                  <c:v>1.079429469251355</c:v>
                </c:pt>
                <c:pt idx="1963">
                  <c:v>1.079939023402507</c:v>
                </c:pt>
                <c:pt idx="1964">
                  <c:v>1.080448318040458</c:v>
                </c:pt>
                <c:pt idx="1965">
                  <c:v>1.080957353429408</c:v>
                </c:pt>
                <c:pt idx="1966">
                  <c:v>1.081466129833158</c:v>
                </c:pt>
                <c:pt idx="1967">
                  <c:v>1.081974647515106</c:v>
                </c:pt>
                <c:pt idx="1968">
                  <c:v>1.082482906738245</c:v>
                </c:pt>
                <c:pt idx="1969">
                  <c:v>1.082990907765172</c:v>
                </c:pt>
                <c:pt idx="1970">
                  <c:v>1.083498650858081</c:v>
                </c:pt>
                <c:pt idx="1971">
                  <c:v>1.084006136278767</c:v>
                </c:pt>
                <c:pt idx="1972">
                  <c:v>1.084513364288627</c:v>
                </c:pt>
                <c:pt idx="1973">
                  <c:v>1.085020335148662</c:v>
                </c:pt>
                <c:pt idx="1974">
                  <c:v>1.085527049119473</c:v>
                </c:pt>
                <c:pt idx="1975">
                  <c:v>1.086033506461269</c:v>
                </c:pt>
                <c:pt idx="1976">
                  <c:v>1.08653970743386</c:v>
                </c:pt>
                <c:pt idx="1977">
                  <c:v>1.087045652296663</c:v>
                </c:pt>
                <c:pt idx="1978">
                  <c:v>1.087551341308704</c:v>
                </c:pt>
                <c:pt idx="1979">
                  <c:v>1.088056774728612</c:v>
                </c:pt>
                <c:pt idx="1980">
                  <c:v>1.088561952814628</c:v>
                </c:pt>
                <c:pt idx="1981">
                  <c:v>1.089066875824597</c:v>
                </c:pt>
                <c:pt idx="1982">
                  <c:v>1.08957154401598</c:v>
                </c:pt>
                <c:pt idx="1983">
                  <c:v>1.090075957645843</c:v>
                </c:pt>
                <c:pt idx="1984">
                  <c:v>1.090580116970865</c:v>
                </c:pt>
                <c:pt idx="1985">
                  <c:v>1.091084022247337</c:v>
                </c:pt>
                <c:pt idx="1986">
                  <c:v>1.091587673731164</c:v>
                </c:pt>
                <c:pt idx="1987">
                  <c:v>1.092091071677863</c:v>
                </c:pt>
                <c:pt idx="1988">
                  <c:v>1.092594216342566</c:v>
                </c:pt>
                <c:pt idx="1989">
                  <c:v>1.093097107980019</c:v>
                </c:pt>
                <c:pt idx="1990">
                  <c:v>1.093599746844585</c:v>
                </c:pt>
                <c:pt idx="1991">
                  <c:v>1.094102133190243</c:v>
                </c:pt>
                <c:pt idx="1992">
                  <c:v>1.09460426727059</c:v>
                </c:pt>
                <c:pt idx="1993">
                  <c:v>1.095106149338841</c:v>
                </c:pt>
                <c:pt idx="1994">
                  <c:v>1.09560777964783</c:v>
                </c:pt>
                <c:pt idx="1995">
                  <c:v>1.09610915845001</c:v>
                </c:pt>
                <c:pt idx="1996">
                  <c:v>1.096610285997456</c:v>
                </c:pt>
                <c:pt idx="1997">
                  <c:v>1.097111162541862</c:v>
                </c:pt>
                <c:pt idx="1998">
                  <c:v>1.097611788334546</c:v>
                </c:pt>
                <c:pt idx="1999">
                  <c:v>1.098112163626447</c:v>
                </c:pt>
                <c:pt idx="2000">
                  <c:v>1.09861228866813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1">
                  <c:v>-1.46301528844664E-5</c:v>
                </c:pt>
                <c:pt idx="2">
                  <c:v>-5.22822869128262E-5</c:v>
                </c:pt>
                <c:pt idx="3">
                  <c:v>-0.000109424477114669</c:v>
                </c:pt>
                <c:pt idx="4">
                  <c:v>-0.000184175849151147</c:v>
                </c:pt>
                <c:pt idx="5">
                  <c:v>-0.000275222939537243</c:v>
                </c:pt>
                <c:pt idx="6">
                  <c:v>-0.000381552986833319</c:v>
                </c:pt>
                <c:pt idx="7">
                  <c:v>-0.000502340897405507</c:v>
                </c:pt>
                <c:pt idx="8">
                  <c:v>-0.000636890202603955</c:v>
                </c:pt>
                <c:pt idx="9">
                  <c:v>-0.000784598204422255</c:v>
                </c:pt>
                <c:pt idx="10">
                  <c:v>-0.000944933642522983</c:v>
                </c:pt>
                <c:pt idx="11">
                  <c:v>-0.00111742151100108</c:v>
                </c:pt>
                <c:pt idx="12">
                  <c:v>-0.00130163226083185</c:v>
                </c:pt>
                <c:pt idx="13">
                  <c:v>-0.00149717384430008</c:v>
                </c:pt>
                <c:pt idx="14">
                  <c:v>-0.00170368568299509</c:v>
                </c:pt>
                <c:pt idx="15">
                  <c:v>-0.00192083398469695</c:v>
                </c:pt>
                <c:pt idx="16">
                  <c:v>-0.00214830803441329</c:v>
                </c:pt>
                <c:pt idx="17">
                  <c:v>-0.00238581720663825</c:v>
                </c:pt>
                <c:pt idx="18">
                  <c:v>-0.00263308852306082</c:v>
                </c:pt>
                <c:pt idx="19">
                  <c:v>-0.00288986463046444</c:v>
                </c:pt>
                <c:pt idx="20">
                  <c:v>-0.00315590210758798</c:v>
                </c:pt>
                <c:pt idx="21">
                  <c:v>-0.00343097003321863</c:v>
                </c:pt>
                <c:pt idx="22">
                  <c:v>-0.00371484876437455</c:v>
                </c:pt>
                <c:pt idx="23">
                  <c:v>-0.00400732888537308</c:v>
                </c:pt>
                <c:pt idx="24">
                  <c:v>-0.00430821029732173</c:v>
                </c:pt>
                <c:pt idx="25">
                  <c:v>-0.00461730142407062</c:v>
                </c:pt>
                <c:pt idx="26">
                  <c:v>-0.00493441851556864</c:v>
                </c:pt>
                <c:pt idx="27">
                  <c:v>-0.00525938503331244</c:v>
                </c:pt>
                <c:pt idx="28">
                  <c:v>-0.00559203110547263</c:v>
                </c:pt>
                <c:pt idx="29">
                  <c:v>-0.00593219304154437</c:v>
                </c:pt>
                <c:pt idx="30">
                  <c:v>-0.00627971289815393</c:v>
                </c:pt>
                <c:pt idx="31">
                  <c:v>-0.00663443808907424</c:v>
                </c:pt>
                <c:pt idx="32">
                  <c:v>-0.00699622103364307</c:v>
                </c:pt>
                <c:pt idx="33">
                  <c:v>-0.00736491883870071</c:v>
                </c:pt>
                <c:pt idx="34">
                  <c:v>-0.00774039300991657</c:v>
                </c:pt>
                <c:pt idx="35">
                  <c:v>-0.0081225091889912</c:v>
                </c:pt>
                <c:pt idx="36">
                  <c:v>-0.00851113691373049</c:v>
                </c:pt>
                <c:pt idx="37">
                  <c:v>-0.00890614939841219</c:v>
                </c:pt>
                <c:pt idx="38">
                  <c:v>-0.00930742333221851</c:v>
                </c:pt>
                <c:pt idx="39">
                  <c:v>-0.00971483869380628</c:v>
                </c:pt>
                <c:pt idx="40">
                  <c:v>-0.0101282785803361</c:v>
                </c:pt>
                <c:pt idx="41">
                  <c:v>-0.0105476290494957</c:v>
                </c:pt>
                <c:pt idx="42">
                  <c:v>-0.0109727789732321</c:v>
                </c:pt>
                <c:pt idx="43">
                  <c:v>-0.0114036199020643</c:v>
                </c:pt>
                <c:pt idx="44">
                  <c:v>-0.0118400459389791</c:v>
                </c:pt>
                <c:pt idx="45">
                  <c:v>-0.0122819536220285</c:v>
                </c:pt>
                <c:pt idx="46">
                  <c:v>-0.0127292418148464</c:v>
                </c:pt>
                <c:pt idx="47">
                  <c:v>-0.013181811604387</c:v>
                </c:pt>
                <c:pt idx="48">
                  <c:v>-0.0136395662052642</c:v>
                </c:pt>
                <c:pt idx="49">
                  <c:v>-0.0141024108701358</c:v>
                </c:pt>
                <c:pt idx="50">
                  <c:v>-0.0145702528056328</c:v>
                </c:pt>
                <c:pt idx="51">
                  <c:v>-0.0150430010933863</c:v>
                </c:pt>
                <c:pt idx="52">
                  <c:v>-0.0155205666157479</c:v>
                </c:pt>
                <c:pt idx="53">
                  <c:v>-0.0160028619858384</c:v>
                </c:pt>
                <c:pt idx="54">
                  <c:v>-0.0164898014815959</c:v>
                </c:pt>
                <c:pt idx="55">
                  <c:v>-0.0169813009835225</c:v>
                </c:pt>
                <c:pt idx="56">
                  <c:v>-0.0174772779158596</c:v>
                </c:pt>
                <c:pt idx="57">
                  <c:v>-0.017977651190944</c:v>
                </c:pt>
                <c:pt idx="58">
                  <c:v>-0.0184823411565193</c:v>
                </c:pt>
                <c:pt idx="59">
                  <c:v>-0.0189912695457971</c:v>
                </c:pt>
                <c:pt idx="60">
                  <c:v>-0.0195043594300802</c:v>
                </c:pt>
                <c:pt idx="61">
                  <c:v>-0.0200215351737746</c:v>
                </c:pt>
                <c:pt idx="62">
                  <c:v>-0.020542722391634</c:v>
                </c:pt>
                <c:pt idx="63">
                  <c:v>-0.0210678479080893</c:v>
                </c:pt>
                <c:pt idx="64">
                  <c:v>-0.0215968397185318</c:v>
                </c:pt>
                <c:pt idx="65">
                  <c:v>-0.0221296269524253</c:v>
                </c:pt>
                <c:pt idx="66">
                  <c:v>-0.0226661398381348</c:v>
                </c:pt>
                <c:pt idx="67">
                  <c:v>-0.0232063096693663</c:v>
                </c:pt>
                <c:pt idx="68">
                  <c:v>-0.0237500687731206</c:v>
                </c:pt>
                <c:pt idx="69">
                  <c:v>-0.0242973504790727</c:v>
                </c:pt>
                <c:pt idx="70">
                  <c:v>-0.0248480890902914</c:v>
                </c:pt>
                <c:pt idx="71">
                  <c:v>-0.0254022198552235</c:v>
                </c:pt>
                <c:pt idx="72">
                  <c:v>-0.0259596789408708</c:v>
                </c:pt>
                <c:pt idx="73">
                  <c:v>-0.0265204034070922</c:v>
                </c:pt>
                <c:pt idx="74">
                  <c:v>-0.0270843311819697</c:v>
                </c:pt>
                <c:pt idx="75">
                  <c:v>-0.0276514010381798</c:v>
                </c:pt>
                <c:pt idx="76">
                  <c:v>-0.028221552570317</c:v>
                </c:pt>
                <c:pt idx="77">
                  <c:v>-0.0287947261731179</c:v>
                </c:pt>
                <c:pt idx="78">
                  <c:v>-0.02937086302054</c:v>
                </c:pt>
                <c:pt idx="79">
                  <c:v>-0.02994990504565</c:v>
                </c:pt>
                <c:pt idx="80">
                  <c:v>-0.0305317949212813</c:v>
                </c:pt>
                <c:pt idx="81">
                  <c:v>-0.0311164760414211</c:v>
                </c:pt>
                <c:pt idx="82">
                  <c:v>-0.0317038925032915</c:v>
                </c:pt>
                <c:pt idx="83">
                  <c:v>-0.0322939890900901</c:v>
                </c:pt>
                <c:pt idx="84">
                  <c:v>-0.0328867112543588</c:v>
                </c:pt>
                <c:pt idx="85">
                  <c:v>-0.0334820051019493</c:v>
                </c:pt>
                <c:pt idx="86">
                  <c:v>-0.0340798173765592</c:v>
                </c:pt>
                <c:pt idx="87">
                  <c:v>-0.0346800954448093</c:v>
                </c:pt>
                <c:pt idx="88">
                  <c:v>-0.0352827872818399</c:v>
                </c:pt>
                <c:pt idx="89">
                  <c:v>-0.0358878414574001</c:v>
                </c:pt>
                <c:pt idx="90">
                  <c:v>-0.0364952071224091</c:v>
                </c:pt>
                <c:pt idx="91">
                  <c:v>-0.037104833995968</c:v>
                </c:pt>
                <c:pt idx="92">
                  <c:v>-0.037716672352802</c:v>
                </c:pt>
                <c:pt idx="93">
                  <c:v>-0.0383306730111146</c:v>
                </c:pt>
                <c:pt idx="94">
                  <c:v>-0.0389467873208355</c:v>
                </c:pt>
                <c:pt idx="95">
                  <c:v>-0.0395649671522462</c:v>
                </c:pt>
                <c:pt idx="96">
                  <c:v>-0.0401851648849657</c:v>
                </c:pt>
                <c:pt idx="97">
                  <c:v>-0.0408073333972835</c:v>
                </c:pt>
                <c:pt idx="98">
                  <c:v>-0.0414314260558233</c:v>
                </c:pt>
                <c:pt idx="99">
                  <c:v>-0.0420573967055251</c:v>
                </c:pt>
                <c:pt idx="100">
                  <c:v>-0.0426851996599324</c:v>
                </c:pt>
                <c:pt idx="101">
                  <c:v>-0.0433147896917724</c:v>
                </c:pt>
                <c:pt idx="102">
                  <c:v>-0.0439461220238174</c:v>
                </c:pt>
                <c:pt idx="103">
                  <c:v>-0.044579152320016</c:v>
                </c:pt>
                <c:pt idx="104">
                  <c:v>-0.0452138366768846</c:v>
                </c:pt>
                <c:pt idx="105">
                  <c:v>-0.0458501316151475</c:v>
                </c:pt>
                <c:pt idx="106">
                  <c:v>-0.0464879940716178</c:v>
                </c:pt>
                <c:pt idx="107">
                  <c:v>-0.047127381391309</c:v>
                </c:pt>
                <c:pt idx="108">
                  <c:v>-0.0477682513197686</c:v>
                </c:pt>
                <c:pt idx="109">
                  <c:v>-0.0484105619956258</c:v>
                </c:pt>
                <c:pt idx="110">
                  <c:v>-0.0490542719433454</c:v>
                </c:pt>
                <c:pt idx="111">
                  <c:v>-0.0496993400661802</c:v>
                </c:pt>
                <c:pt idx="112">
                  <c:v>-0.0503457256393143</c:v>
                </c:pt>
                <c:pt idx="113">
                  <c:v>-0.0509933883031918</c:v>
                </c:pt>
                <c:pt idx="114">
                  <c:v>-0.0516422880570224</c:v>
                </c:pt>
                <c:pt idx="115">
                  <c:v>-0.0522923852524597</c:v>
                </c:pt>
                <c:pt idx="116">
                  <c:v>-0.0529436405874441</c:v>
                </c:pt>
                <c:pt idx="117">
                  <c:v>-0.0535960151002065</c:v>
                </c:pt>
                <c:pt idx="118">
                  <c:v>-0.0542494701634259</c:v>
                </c:pt>
                <c:pt idx="119">
                  <c:v>-0.0549039674785364</c:v>
                </c:pt>
                <c:pt idx="120">
                  <c:v>-0.0555594690701785</c:v>
                </c:pt>
                <c:pt idx="121">
                  <c:v>-0.0562159372807889</c:v>
                </c:pt>
                <c:pt idx="122">
                  <c:v>-0.0568733347653265</c:v>
                </c:pt>
                <c:pt idx="123">
                  <c:v>-0.0575316244861269</c:v>
                </c:pt>
                <c:pt idx="124">
                  <c:v>-0.0581907697078842</c:v>
                </c:pt>
                <c:pt idx="125">
                  <c:v>-0.0588507339927541</c:v>
                </c:pt>
                <c:pt idx="126">
                  <c:v>-0.0595114811955755</c:v>
                </c:pt>
                <c:pt idx="127">
                  <c:v>-0.0601729754592053</c:v>
                </c:pt>
                <c:pt idx="128">
                  <c:v>-0.0608351812099654</c:v>
                </c:pt>
                <c:pt idx="129">
                  <c:v>-0.0614980631531952</c:v>
                </c:pt>
                <c:pt idx="130">
                  <c:v>-0.0621615862689093</c:v>
                </c:pt>
                <c:pt idx="131">
                  <c:v>-0.0628257158075549</c:v>
                </c:pt>
                <c:pt idx="132">
                  <c:v>-0.0634904172858672</c:v>
                </c:pt>
                <c:pt idx="133">
                  <c:v>-0.064155656482819</c:v>
                </c:pt>
                <c:pt idx="134">
                  <c:v>-0.0648213994356627</c:v>
                </c:pt>
                <c:pt idx="135">
                  <c:v>-0.0654876124360601</c:v>
                </c:pt>
                <c:pt idx="136">
                  <c:v>-0.0661542620262998</c:v>
                </c:pt>
                <c:pt idx="137">
                  <c:v>-0.0668213149955975</c:v>
                </c:pt>
                <c:pt idx="138">
                  <c:v>-0.0674887383764778</c:v>
                </c:pt>
                <c:pt idx="139">
                  <c:v>-0.0681564994412354</c:v>
                </c:pt>
                <c:pt idx="140">
                  <c:v>-0.0688245656984719</c:v>
                </c:pt>
                <c:pt idx="141">
                  <c:v>-0.0694929048897085</c:v>
                </c:pt>
                <c:pt idx="142">
                  <c:v>-0.0701614849860697</c:v>
                </c:pt>
                <c:pt idx="143">
                  <c:v>-0.0708302741850384</c:v>
                </c:pt>
                <c:pt idx="144">
                  <c:v>-0.0714992409072783</c:v>
                </c:pt>
                <c:pt idx="145">
                  <c:v>-0.0721683537935236</c:v>
                </c:pt>
                <c:pt idx="146">
                  <c:v>-0.0728375817015331</c:v>
                </c:pt>
                <c:pt idx="147">
                  <c:v>-0.0735068937031065</c:v>
                </c:pt>
                <c:pt idx="148">
                  <c:v>-0.0741762590811623</c:v>
                </c:pt>
                <c:pt idx="149">
                  <c:v>-0.0748456473268754</c:v>
                </c:pt>
                <c:pt idx="150">
                  <c:v>-0.075515028136872</c:v>
                </c:pt>
                <c:pt idx="151">
                  <c:v>-0.0761843714104809</c:v>
                </c:pt>
                <c:pt idx="152">
                  <c:v>-0.0768536472470398</c:v>
                </c:pt>
                <c:pt idx="153">
                  <c:v>-0.077522825943255</c:v>
                </c:pt>
                <c:pt idx="154">
                  <c:v>-0.0781918779906125</c:v>
                </c:pt>
                <c:pt idx="155">
                  <c:v>-0.0788607740728402</c:v>
                </c:pt>
                <c:pt idx="156">
                  <c:v>-0.0795294850634197</c:v>
                </c:pt>
                <c:pt idx="157">
                  <c:v>-0.0801979820231448</c:v>
                </c:pt>
                <c:pt idx="158">
                  <c:v>-0.0808662361977285</c:v>
                </c:pt>
                <c:pt idx="159">
                  <c:v>-0.0815342190154543</c:v>
                </c:pt>
                <c:pt idx="160">
                  <c:v>-0.0822019020848725</c:v>
                </c:pt>
                <c:pt idx="161">
                  <c:v>-0.0828692571925395</c:v>
                </c:pt>
                <c:pt idx="162">
                  <c:v>-0.0835362563008002</c:v>
                </c:pt>
                <c:pt idx="163">
                  <c:v>-0.0842028715456104</c:v>
                </c:pt>
                <c:pt idx="164">
                  <c:v>-0.0848690752344002</c:v>
                </c:pt>
                <c:pt idx="165">
                  <c:v>-0.0855348398439764</c:v>
                </c:pt>
                <c:pt idx="166">
                  <c:v>-0.0862001380184632</c:v>
                </c:pt>
                <c:pt idx="167">
                  <c:v>-0.0868649425672801</c:v>
                </c:pt>
                <c:pt idx="168">
                  <c:v>-0.0875292264631563</c:v>
                </c:pt>
                <c:pt idx="169">
                  <c:v>-0.0881929628401807</c:v>
                </c:pt>
                <c:pt idx="170">
                  <c:v>-0.0888561249918868</c:v>
                </c:pt>
                <c:pt idx="171">
                  <c:v>-0.0895186863693711</c:v>
                </c:pt>
                <c:pt idx="172">
                  <c:v>-0.0901806205794445</c:v>
                </c:pt>
                <c:pt idx="173">
                  <c:v>-0.090841901382817</c:v>
                </c:pt>
                <c:pt idx="174">
                  <c:v>-0.091502502692313</c:v>
                </c:pt>
                <c:pt idx="175">
                  <c:v>-0.0921623985711176</c:v>
                </c:pt>
                <c:pt idx="176">
                  <c:v>-0.0928215632310534</c:v>
                </c:pt>
                <c:pt idx="177">
                  <c:v>-0.0934799710308868</c:v>
                </c:pt>
                <c:pt idx="178">
                  <c:v>-0.0941375964746622</c:v>
                </c:pt>
                <c:pt idx="179">
                  <c:v>-0.094794414210066</c:v>
                </c:pt>
                <c:pt idx="180">
                  <c:v>-0.0954503990268163</c:v>
                </c:pt>
                <c:pt idx="181">
                  <c:v>-0.0961055258550807</c:v>
                </c:pt>
                <c:pt idx="182">
                  <c:v>-0.0967597697639199</c:v>
                </c:pt>
                <c:pt idx="183">
                  <c:v>-0.0974131059597573</c:v>
                </c:pt>
                <c:pt idx="184">
                  <c:v>-0.0980655097848737</c:v>
                </c:pt>
                <c:pt idx="185">
                  <c:v>-0.0987169567159262</c:v>
                </c:pt>
                <c:pt idx="186">
                  <c:v>-0.0993674223624917</c:v>
                </c:pt>
                <c:pt idx="187">
                  <c:v>-0.100016882465634</c:v>
                </c:pt>
                <c:pt idx="188">
                  <c:v>-0.100665312896493</c:v>
                </c:pt>
                <c:pt idx="189">
                  <c:v>-0.101312689654898</c:v>
                </c:pt>
                <c:pt idx="190">
                  <c:v>-0.101958988868003</c:v>
                </c:pt>
                <c:pt idx="191">
                  <c:v>-0.10260418678894</c:v>
                </c:pt>
                <c:pt idx="192">
                  <c:v>-0.103248259795499</c:v>
                </c:pt>
                <c:pt idx="193">
                  <c:v>-0.103891184388825</c:v>
                </c:pt>
                <c:pt idx="194">
                  <c:v>-0.104532937192137</c:v>
                </c:pt>
                <c:pt idx="195">
                  <c:v>-0.105173494949467</c:v>
                </c:pt>
                <c:pt idx="196">
                  <c:v>-0.105812834524414</c:v>
                </c:pt>
                <c:pt idx="197">
                  <c:v>-0.106450932898925</c:v>
                </c:pt>
                <c:pt idx="198">
                  <c:v>-0.107087767172088</c:v>
                </c:pt>
                <c:pt idx="199">
                  <c:v>-0.107723314558948</c:v>
                </c:pt>
                <c:pt idx="200">
                  <c:v>-0.108357552389334</c:v>
                </c:pt>
                <c:pt idx="201">
                  <c:v>-0.108990458106716</c:v>
                </c:pt>
                <c:pt idx="202">
                  <c:v>-0.109622009267061</c:v>
                </c:pt>
                <c:pt idx="203">
                  <c:v>-0.110252183537728</c:v>
                </c:pt>
                <c:pt idx="204">
                  <c:v>-0.110880958696358</c:v>
                </c:pt>
                <c:pt idx="205">
                  <c:v>-0.111508312629796</c:v>
                </c:pt>
                <c:pt idx="206">
                  <c:v>-0.11213422333302</c:v>
                </c:pt>
                <c:pt idx="207">
                  <c:v>-0.11275866890809</c:v>
                </c:pt>
                <c:pt idx="208">
                  <c:v>-0.113381627563111</c:v>
                </c:pt>
                <c:pt idx="209">
                  <c:v>-0.11400307761121</c:v>
                </c:pt>
                <c:pt idx="210">
                  <c:v>-0.114622997469529</c:v>
                </c:pt>
                <c:pt idx="211">
                  <c:v>-0.115241365658233</c:v>
                </c:pt>
                <c:pt idx="212">
                  <c:v>-0.115858160799527</c:v>
                </c:pt>
                <c:pt idx="213">
                  <c:v>-0.116473361616698</c:v>
                </c:pt>
                <c:pt idx="214">
                  <c:v>-0.117086946933158</c:v>
                </c:pt>
                <c:pt idx="215">
                  <c:v>-0.117698895671508</c:v>
                </c:pt>
                <c:pt idx="216">
                  <c:v>-0.118309186852613</c:v>
                </c:pt>
                <c:pt idx="217">
                  <c:v>-0.11891779959469</c:v>
                </c:pt>
                <c:pt idx="218">
                  <c:v>-0.119524713112409</c:v>
                </c:pt>
                <c:pt idx="219">
                  <c:v>-0.120129906716004</c:v>
                </c:pt>
                <c:pt idx="220">
                  <c:v>-0.120733359810404</c:v>
                </c:pt>
                <c:pt idx="221">
                  <c:v>-0.121335051894361</c:v>
                </c:pt>
                <c:pt idx="222">
                  <c:v>-0.121934962559609</c:v>
                </c:pt>
                <c:pt idx="223">
                  <c:v>-0.122533071490016</c:v>
                </c:pt>
                <c:pt idx="224">
                  <c:v>-0.123129358460762</c:v>
                </c:pt>
                <c:pt idx="225">
                  <c:v>-0.123723803337516</c:v>
                </c:pt>
                <c:pt idx="226">
                  <c:v>-0.124316386075638</c:v>
                </c:pt>
                <c:pt idx="227">
                  <c:v>-0.124907086719373</c:v>
                </c:pt>
                <c:pt idx="228">
                  <c:v>-0.125495885401076</c:v>
                </c:pt>
                <c:pt idx="229">
                  <c:v>-0.126082762340432</c:v>
                </c:pt>
                <c:pt idx="230">
                  <c:v>-0.126667697843691</c:v>
                </c:pt>
                <c:pt idx="231">
                  <c:v>-0.127250672302918</c:v>
                </c:pt>
                <c:pt idx="232">
                  <c:v>-0.127831666195245</c:v>
                </c:pt>
                <c:pt idx="233">
                  <c:v>-0.128410660082135</c:v>
                </c:pt>
                <c:pt idx="234">
                  <c:v>-0.12898763460866</c:v>
                </c:pt>
                <c:pt idx="235">
                  <c:v>-0.129562570502784</c:v>
                </c:pt>
                <c:pt idx="236">
                  <c:v>-0.130135448574653</c:v>
                </c:pt>
                <c:pt idx="237">
                  <c:v>-0.130706249715902</c:v>
                </c:pt>
                <c:pt idx="238">
                  <c:v>-0.131274954898961</c:v>
                </c:pt>
                <c:pt idx="239">
                  <c:v>-0.131841545176378</c:v>
                </c:pt>
                <c:pt idx="240">
                  <c:v>-0.132406001680145</c:v>
                </c:pt>
                <c:pt idx="241">
                  <c:v>-0.132968305621036</c:v>
                </c:pt>
                <c:pt idx="242">
                  <c:v>-0.133528438287952</c:v>
                </c:pt>
                <c:pt idx="243">
                  <c:v>-0.134086381047273</c:v>
                </c:pt>
                <c:pt idx="244">
                  <c:v>-0.134642115342218</c:v>
                </c:pt>
                <c:pt idx="245">
                  <c:v>-0.135195622692217</c:v>
                </c:pt>
                <c:pt idx="246">
                  <c:v>-0.135746884692285</c:v>
                </c:pt>
                <c:pt idx="247">
                  <c:v>-0.136295883012406</c:v>
                </c:pt>
                <c:pt idx="248">
                  <c:v>-0.136842599396929</c:v>
                </c:pt>
                <c:pt idx="249">
                  <c:v>-0.13738701566396</c:v>
                </c:pt>
                <c:pt idx="250">
                  <c:v>-0.137929113704774</c:v>
                </c:pt>
                <c:pt idx="251">
                  <c:v>-0.138468875483227</c:v>
                </c:pt>
                <c:pt idx="252">
                  <c:v>-0.139006283035175</c:v>
                </c:pt>
                <c:pt idx="253">
                  <c:v>-0.139541318467903</c:v>
                </c:pt>
                <c:pt idx="254">
                  <c:v>-0.140073963959559</c:v>
                </c:pt>
                <c:pt idx="255">
                  <c:v>-0.140604201758595</c:v>
                </c:pt>
                <c:pt idx="256">
                  <c:v>-0.141132014183214</c:v>
                </c:pt>
                <c:pt idx="257">
                  <c:v>-0.141657383620824</c:v>
                </c:pt>
                <c:pt idx="258">
                  <c:v>-0.142180292527498</c:v>
                </c:pt>
                <c:pt idx="259">
                  <c:v>-0.142700723427443</c:v>
                </c:pt>
                <c:pt idx="260">
                  <c:v>-0.14321865891247</c:v>
                </c:pt>
                <c:pt idx="261">
                  <c:v>-0.143734081641473</c:v>
                </c:pt>
                <c:pt idx="262">
                  <c:v>-0.144246974339917</c:v>
                </c:pt>
                <c:pt idx="263">
                  <c:v>-0.144757319799326</c:v>
                </c:pt>
                <c:pt idx="264">
                  <c:v>-0.14526510087678</c:v>
                </c:pt>
                <c:pt idx="265">
                  <c:v>-0.14577030049442</c:v>
                </c:pt>
                <c:pt idx="266">
                  <c:v>-0.146272901638952</c:v>
                </c:pt>
                <c:pt idx="267">
                  <c:v>-0.146772887361163</c:v>
                </c:pt>
                <c:pt idx="268">
                  <c:v>-0.147270240775441</c:v>
                </c:pt>
                <c:pt idx="269">
                  <c:v>-0.147764945059297</c:v>
                </c:pt>
                <c:pt idx="270">
                  <c:v>-0.148256983452895</c:v>
                </c:pt>
                <c:pt idx="271">
                  <c:v>-0.148746339258591</c:v>
                </c:pt>
                <c:pt idx="272">
                  <c:v>-0.149232995840468</c:v>
                </c:pt>
                <c:pt idx="273">
                  <c:v>-0.149716936623885</c:v>
                </c:pt>
                <c:pt idx="274">
                  <c:v>-0.150198145095023</c:v>
                </c:pt>
                <c:pt idx="275">
                  <c:v>-0.150676604800447</c:v>
                </c:pt>
                <c:pt idx="276">
                  <c:v>-0.151152299346659</c:v>
                </c:pt>
                <c:pt idx="277">
                  <c:v>-0.151625212399667</c:v>
                </c:pt>
                <c:pt idx="278">
                  <c:v>-0.152095327684553</c:v>
                </c:pt>
                <c:pt idx="279">
                  <c:v>-0.152562628985049</c:v>
                </c:pt>
                <c:pt idx="280">
                  <c:v>-0.153027100143113</c:v>
                </c:pt>
                <c:pt idx="281">
                  <c:v>-0.153488725058515</c:v>
                </c:pt>
                <c:pt idx="282">
                  <c:v>-0.153947487688423</c:v>
                </c:pt>
                <c:pt idx="283">
                  <c:v>-0.154403372046997</c:v>
                </c:pt>
                <c:pt idx="284">
                  <c:v>-0.154856362204982</c:v>
                </c:pt>
                <c:pt idx="285">
                  <c:v>-0.155306442289314</c:v>
                </c:pt>
                <c:pt idx="286">
                  <c:v>-0.15575359648272</c:v>
                </c:pt>
                <c:pt idx="287">
                  <c:v>-0.156197809023332</c:v>
                </c:pt>
                <c:pt idx="288">
                  <c:v>-0.156639064204294</c:v>
                </c:pt>
                <c:pt idx="289">
                  <c:v>-0.157077346373385</c:v>
                </c:pt>
                <c:pt idx="290">
                  <c:v>-0.157512639932639</c:v>
                </c:pt>
                <c:pt idx="291">
                  <c:v>-0.157944929337967</c:v>
                </c:pt>
                <c:pt idx="292">
                  <c:v>-0.15837419909879</c:v>
                </c:pt>
                <c:pt idx="293">
                  <c:v>-0.15880043377767</c:v>
                </c:pt>
                <c:pt idx="294">
                  <c:v>-0.159223617989947</c:v>
                </c:pt>
                <c:pt idx="295">
                  <c:v>-0.159643736403378</c:v>
                </c:pt>
                <c:pt idx="296">
                  <c:v>-0.160060773737784</c:v>
                </c:pt>
                <c:pt idx="297">
                  <c:v>-0.160474714764694</c:v>
                </c:pt>
                <c:pt idx="298">
                  <c:v>-0.160885544306999</c:v>
                </c:pt>
                <c:pt idx="299">
                  <c:v>-0.161293247238607</c:v>
                </c:pt>
                <c:pt idx="300">
                  <c:v>-0.161697808484099</c:v>
                </c:pt>
                <c:pt idx="301">
                  <c:v>-0.16209921301839</c:v>
                </c:pt>
                <c:pt idx="302">
                  <c:v>-0.162497445866398</c:v>
                </c:pt>
                <c:pt idx="303">
                  <c:v>-0.162892492102708</c:v>
                </c:pt>
                <c:pt idx="304">
                  <c:v>-0.163284336851246</c:v>
                </c:pt>
                <c:pt idx="305">
                  <c:v>-0.163672965284955</c:v>
                </c:pt>
                <c:pt idx="306">
                  <c:v>-0.16405836262547</c:v>
                </c:pt>
                <c:pt idx="307">
                  <c:v>-0.1644405141428</c:v>
                </c:pt>
                <c:pt idx="308">
                  <c:v>-0.164819405155013</c:v>
                </c:pt>
                <c:pt idx="309">
                  <c:v>-0.165195021027924</c:v>
                </c:pt>
                <c:pt idx="310">
                  <c:v>-0.165567347174787</c:v>
                </c:pt>
                <c:pt idx="311">
                  <c:v>-0.165936369055981</c:v>
                </c:pt>
                <c:pt idx="312">
                  <c:v>-0.166302072178717</c:v>
                </c:pt>
                <c:pt idx="313">
                  <c:v>-0.166664442096729</c:v>
                </c:pt>
                <c:pt idx="314">
                  <c:v>-0.16702346440998</c:v>
                </c:pt>
                <c:pt idx="315">
                  <c:v>-0.167379124764367</c:v>
                </c:pt>
                <c:pt idx="316">
                  <c:v>-0.167731408851428</c:v>
                </c:pt>
                <c:pt idx="317">
                  <c:v>-0.168080302408051</c:v>
                </c:pt>
                <c:pt idx="318">
                  <c:v>-0.168425791216193</c:v>
                </c:pt>
                <c:pt idx="319">
                  <c:v>-0.16876786110259</c:v>
                </c:pt>
                <c:pt idx="320">
                  <c:v>-0.169106497938478</c:v>
                </c:pt>
                <c:pt idx="321">
                  <c:v>-0.169441687639316</c:v>
                </c:pt>
                <c:pt idx="322">
                  <c:v>-0.169773416164509</c:v>
                </c:pt>
                <c:pt idx="323">
                  <c:v>-0.170101669517132</c:v>
                </c:pt>
                <c:pt idx="324">
                  <c:v>-0.170426433743664</c:v>
                </c:pt>
                <c:pt idx="325">
                  <c:v>-0.170747694933716</c:v>
                </c:pt>
                <c:pt idx="326">
                  <c:v>-0.171065439219767</c:v>
                </c:pt>
                <c:pt idx="327">
                  <c:v>-0.171379652776899</c:v>
                </c:pt>
                <c:pt idx="328">
                  <c:v>-0.171690321822538</c:v>
                </c:pt>
                <c:pt idx="329">
                  <c:v>-0.171997432616194</c:v>
                </c:pt>
                <c:pt idx="330">
                  <c:v>-0.172300971459205</c:v>
                </c:pt>
                <c:pt idx="331">
                  <c:v>-0.172600924694483</c:v>
                </c:pt>
                <c:pt idx="332">
                  <c:v>-0.172897278706264</c:v>
                </c:pt>
                <c:pt idx="333">
                  <c:v>-0.173190019919856</c:v>
                </c:pt>
                <c:pt idx="334">
                  <c:v>-0.173479134801393</c:v>
                </c:pt>
                <c:pt idx="335">
                  <c:v>-0.173764609857593</c:v>
                </c:pt>
                <c:pt idx="336">
                  <c:v>-0.17404643163551</c:v>
                </c:pt>
                <c:pt idx="337">
                  <c:v>-0.174324586722297</c:v>
                </c:pt>
                <c:pt idx="338">
                  <c:v>-0.174599061744969</c:v>
                </c:pt>
                <c:pt idx="339">
                  <c:v>-0.174869843370163</c:v>
                </c:pt>
                <c:pt idx="340">
                  <c:v>-0.175136918303905</c:v>
                </c:pt>
                <c:pt idx="341">
                  <c:v>-0.175400273291382</c:v>
                </c:pt>
                <c:pt idx="342">
                  <c:v>-0.175659895116704</c:v>
                </c:pt>
                <c:pt idx="343">
                  <c:v>-0.175915770602684</c:v>
                </c:pt>
                <c:pt idx="344">
                  <c:v>-0.176167886610609</c:v>
                </c:pt>
                <c:pt idx="345">
                  <c:v>-0.176416230040013</c:v>
                </c:pt>
                <c:pt idx="346">
                  <c:v>-0.17666078782846</c:v>
                </c:pt>
                <c:pt idx="347">
                  <c:v>-0.176901546951321</c:v>
                </c:pt>
                <c:pt idx="348">
                  <c:v>-0.177138494421556</c:v>
                </c:pt>
                <c:pt idx="349">
                  <c:v>-0.177371617289496</c:v>
                </c:pt>
                <c:pt idx="350">
                  <c:v>-0.177600902642635</c:v>
                </c:pt>
                <c:pt idx="351">
                  <c:v>-0.177826337605409</c:v>
                </c:pt>
                <c:pt idx="352">
                  <c:v>-0.17804790933899</c:v>
                </c:pt>
                <c:pt idx="353">
                  <c:v>-0.178265605041076</c:v>
                </c:pt>
                <c:pt idx="354">
                  <c:v>-0.178479411945684</c:v>
                </c:pt>
                <c:pt idx="355">
                  <c:v>-0.178689317322944</c:v>
                </c:pt>
                <c:pt idx="356">
                  <c:v>-0.178895308478897</c:v>
                </c:pt>
                <c:pt idx="357">
                  <c:v>-0.179097372755288</c:v>
                </c:pt>
                <c:pt idx="358">
                  <c:v>-0.179295497529373</c:v>
                </c:pt>
                <c:pt idx="359">
                  <c:v>-0.179489670213714</c:v>
                </c:pt>
                <c:pt idx="360">
                  <c:v>-0.179679878255985</c:v>
                </c:pt>
                <c:pt idx="361">
                  <c:v>-0.179866109138777</c:v>
                </c:pt>
                <c:pt idx="362">
                  <c:v>-0.180048350379403</c:v>
                </c:pt>
                <c:pt idx="363">
                  <c:v>-0.180226589529706</c:v>
                </c:pt>
                <c:pt idx="364">
                  <c:v>-0.18040081417587</c:v>
                </c:pt>
                <c:pt idx="365">
                  <c:v>-0.180571011938229</c:v>
                </c:pt>
                <c:pt idx="366">
                  <c:v>-0.180737170471081</c:v>
                </c:pt>
                <c:pt idx="367">
                  <c:v>-0.1808992774625</c:v>
                </c:pt>
                <c:pt idx="368">
                  <c:v>-0.181057320634157</c:v>
                </c:pt>
                <c:pt idx="369">
                  <c:v>-0.18121128774113</c:v>
                </c:pt>
                <c:pt idx="370">
                  <c:v>-0.181361166571727</c:v>
                </c:pt>
                <c:pt idx="371">
                  <c:v>-0.181506944947307</c:v>
                </c:pt>
                <c:pt idx="372">
                  <c:v>-0.181648610722099</c:v>
                </c:pt>
                <c:pt idx="373">
                  <c:v>-0.181786151783026</c:v>
                </c:pt>
                <c:pt idx="374">
                  <c:v>-0.181919556049528</c:v>
                </c:pt>
                <c:pt idx="375">
                  <c:v>-0.182048811473392</c:v>
                </c:pt>
                <c:pt idx="376">
                  <c:v>-0.182173906038575</c:v>
                </c:pt>
                <c:pt idx="377">
                  <c:v>-0.182294827761034</c:v>
                </c:pt>
                <c:pt idx="378">
                  <c:v>-0.182411564688557</c:v>
                </c:pt>
                <c:pt idx="379">
                  <c:v>-0.182524104900593</c:v>
                </c:pt>
                <c:pt idx="380">
                  <c:v>-0.182632436508085</c:v>
                </c:pt>
                <c:pt idx="381">
                  <c:v>-0.182736547653307</c:v>
                </c:pt>
                <c:pt idx="382">
                  <c:v>-0.182836426509692</c:v>
                </c:pt>
                <c:pt idx="383">
                  <c:v>-0.182932061281678</c:v>
                </c:pt>
                <c:pt idx="384">
                  <c:v>-0.183023440204537</c:v>
                </c:pt>
                <c:pt idx="385">
                  <c:v>-0.183110551544222</c:v>
                </c:pt>
                <c:pt idx="386">
                  <c:v>-0.183193383597202</c:v>
                </c:pt>
                <c:pt idx="387">
                  <c:v>-0.183271924690305</c:v>
                </c:pt>
                <c:pt idx="388">
                  <c:v>-0.183346163180562</c:v>
                </c:pt>
                <c:pt idx="389">
                  <c:v>-0.18341608745505</c:v>
                </c:pt>
                <c:pt idx="390">
                  <c:v>-0.18348168593074</c:v>
                </c:pt>
                <c:pt idx="391">
                  <c:v>-0.183542947054337</c:v>
                </c:pt>
                <c:pt idx="392">
                  <c:v>-0.183599859302137</c:v>
                </c:pt>
                <c:pt idx="393">
                  <c:v>-0.183652411179867</c:v>
                </c:pt>
                <c:pt idx="394">
                  <c:v>-0.18370059122254</c:v>
                </c:pt>
                <c:pt idx="395">
                  <c:v>-0.183744387994307</c:v>
                </c:pt>
                <c:pt idx="396">
                  <c:v>-0.183783790088303</c:v>
                </c:pt>
                <c:pt idx="397">
                  <c:v>-0.183818786126509</c:v>
                </c:pt>
                <c:pt idx="398">
                  <c:v>-0.1838493647596</c:v>
                </c:pt>
                <c:pt idx="399">
                  <c:v>-0.183875514666804</c:v>
                </c:pt>
                <c:pt idx="400">
                  <c:v>-0.183897224555757</c:v>
                </c:pt>
                <c:pt idx="401">
                  <c:v>-0.18391448316236</c:v>
                </c:pt>
                <c:pt idx="402">
                  <c:v>-0.183927279250641</c:v>
                </c:pt>
                <c:pt idx="403">
                  <c:v>-0.183935601612612</c:v>
                </c:pt>
                <c:pt idx="404">
                  <c:v>-0.183939439068133</c:v>
                </c:pt>
                <c:pt idx="405">
                  <c:v>-0.18393878046477</c:v>
                </c:pt>
                <c:pt idx="406">
                  <c:v>-0.18393361467766</c:v>
                </c:pt>
                <c:pt idx="407">
                  <c:v>-0.183923930609375</c:v>
                </c:pt>
                <c:pt idx="408">
                  <c:v>-0.183909717189789</c:v>
                </c:pt>
                <c:pt idx="409">
                  <c:v>-0.183890963375939</c:v>
                </c:pt>
                <c:pt idx="410">
                  <c:v>-0.183867658151899</c:v>
                </c:pt>
                <c:pt idx="411">
                  <c:v>-0.183839790528639</c:v>
                </c:pt>
                <c:pt idx="412">
                  <c:v>-0.183807349543903</c:v>
                </c:pt>
                <c:pt idx="413">
                  <c:v>-0.183770324262073</c:v>
                </c:pt>
                <c:pt idx="414">
                  <c:v>-0.183728703774042</c:v>
                </c:pt>
                <c:pt idx="415">
                  <c:v>-0.183682477197085</c:v>
                </c:pt>
                <c:pt idx="416">
                  <c:v>-0.183631633674734</c:v>
                </c:pt>
                <c:pt idx="417">
                  <c:v>-0.183576162376648</c:v>
                </c:pt>
                <c:pt idx="418">
                  <c:v>-0.183516052498489</c:v>
                </c:pt>
                <c:pt idx="419">
                  <c:v>-0.183451293261799</c:v>
                </c:pt>
                <c:pt idx="420">
                  <c:v>-0.183381873913874</c:v>
                </c:pt>
                <c:pt idx="421">
                  <c:v>-0.183307783727644</c:v>
                </c:pt>
                <c:pt idx="422">
                  <c:v>-0.183229012001546</c:v>
                </c:pt>
                <c:pt idx="423">
                  <c:v>-0.18314554805941</c:v>
                </c:pt>
                <c:pt idx="424">
                  <c:v>-0.183057381250333</c:v>
                </c:pt>
                <c:pt idx="425">
                  <c:v>-0.182964500948562</c:v>
                </c:pt>
                <c:pt idx="426">
                  <c:v>-0.182866896553376</c:v>
                </c:pt>
                <c:pt idx="427">
                  <c:v>-0.182764557488967</c:v>
                </c:pt>
                <c:pt idx="428">
                  <c:v>-0.182657473204325</c:v>
                </c:pt>
                <c:pt idx="429">
                  <c:v>-0.182545633173118</c:v>
                </c:pt>
                <c:pt idx="430">
                  <c:v>-0.182429026893583</c:v>
                </c:pt>
                <c:pt idx="431">
                  <c:v>-0.182307643888405</c:v>
                </c:pt>
                <c:pt idx="432">
                  <c:v>-0.18218147370461</c:v>
                </c:pt>
                <c:pt idx="433">
                  <c:v>-0.182050505913446</c:v>
                </c:pt>
                <c:pt idx="434">
                  <c:v>-0.181914730110275</c:v>
                </c:pt>
                <c:pt idx="435">
                  <c:v>-0.181774135914461</c:v>
                </c:pt>
                <c:pt idx="436">
                  <c:v>-0.181628712969257</c:v>
                </c:pt>
                <c:pt idx="437">
                  <c:v>-0.1814784509417</c:v>
                </c:pt>
                <c:pt idx="438">
                  <c:v>-0.181323339522497</c:v>
                </c:pt>
                <c:pt idx="439">
                  <c:v>-0.181163368425922</c:v>
                </c:pt>
                <c:pt idx="440">
                  <c:v>-0.180998527389702</c:v>
                </c:pt>
                <c:pt idx="441">
                  <c:v>-0.180828806174917</c:v>
                </c:pt>
                <c:pt idx="442">
                  <c:v>-0.18065419456589</c:v>
                </c:pt>
                <c:pt idx="443">
                  <c:v>-0.180474682370082</c:v>
                </c:pt>
                <c:pt idx="444">
                  <c:v>-0.180290259417989</c:v>
                </c:pt>
                <c:pt idx="445">
                  <c:v>-0.180100915563035</c:v>
                </c:pt>
                <c:pt idx="446">
                  <c:v>-0.179906640681475</c:v>
                </c:pt>
                <c:pt idx="447">
                  <c:v>-0.179707424672285</c:v>
                </c:pt>
                <c:pt idx="448">
                  <c:v>-0.179503257457064</c:v>
                </c:pt>
                <c:pt idx="449">
                  <c:v>-0.179294128979935</c:v>
                </c:pt>
                <c:pt idx="450">
                  <c:v>-0.179080029207441</c:v>
                </c:pt>
                <c:pt idx="451">
                  <c:v>-0.178860948128444</c:v>
                </c:pt>
                <c:pt idx="452">
                  <c:v>-0.178636875754033</c:v>
                </c:pt>
                <c:pt idx="453">
                  <c:v>-0.178407802117416</c:v>
                </c:pt>
                <c:pt idx="454">
                  <c:v>-0.178173717273832</c:v>
                </c:pt>
                <c:pt idx="455">
                  <c:v>-0.177934611300444</c:v>
                </c:pt>
                <c:pt idx="456">
                  <c:v>-0.177690474296252</c:v>
                </c:pt>
                <c:pt idx="457">
                  <c:v>-0.177441296381989</c:v>
                </c:pt>
                <c:pt idx="458">
                  <c:v>-0.177187067700031</c:v>
                </c:pt>
                <c:pt idx="459">
                  <c:v>-0.176927778414302</c:v>
                </c:pt>
                <c:pt idx="460">
                  <c:v>-0.176663418710176</c:v>
                </c:pt>
                <c:pt idx="461">
                  <c:v>-0.176393978794389</c:v>
                </c:pt>
                <c:pt idx="462">
                  <c:v>-0.176119448894942</c:v>
                </c:pt>
                <c:pt idx="463">
                  <c:v>-0.17583981926101</c:v>
                </c:pt>
                <c:pt idx="464">
                  <c:v>-0.175555080162854</c:v>
                </c:pt>
                <c:pt idx="465">
                  <c:v>-0.175265221891723</c:v>
                </c:pt>
                <c:pt idx="466">
                  <c:v>-0.174970234759771</c:v>
                </c:pt>
                <c:pt idx="467">
                  <c:v>-0.17467010909996</c:v>
                </c:pt>
                <c:pt idx="468">
                  <c:v>-0.174364835265979</c:v>
                </c:pt>
                <c:pt idx="469">
                  <c:v>-0.174054403632147</c:v>
                </c:pt>
                <c:pt idx="470">
                  <c:v>-0.17373880459333</c:v>
                </c:pt>
                <c:pt idx="471">
                  <c:v>-0.173418028564854</c:v>
                </c:pt>
                <c:pt idx="472">
                  <c:v>-0.173092065982415</c:v>
                </c:pt>
                <c:pt idx="473">
                  <c:v>-0.172760907301992</c:v>
                </c:pt>
                <c:pt idx="474">
                  <c:v>-0.172424542999766</c:v>
                </c:pt>
                <c:pt idx="475">
                  <c:v>-0.172082963572031</c:v>
                </c:pt>
                <c:pt idx="476">
                  <c:v>-0.171736159535108</c:v>
                </c:pt>
                <c:pt idx="477">
                  <c:v>-0.171384121425266</c:v>
                </c:pt>
                <c:pt idx="478">
                  <c:v>-0.171026839798631</c:v>
                </c:pt>
                <c:pt idx="479">
                  <c:v>-0.170664305231111</c:v>
                </c:pt>
                <c:pt idx="480">
                  <c:v>-0.170296508318305</c:v>
                </c:pt>
                <c:pt idx="481">
                  <c:v>-0.169923439675429</c:v>
                </c:pt>
                <c:pt idx="482">
                  <c:v>-0.169545089937227</c:v>
                </c:pt>
                <c:pt idx="483">
                  <c:v>-0.169161449757894</c:v>
                </c:pt>
                <c:pt idx="484">
                  <c:v>-0.168772509810997</c:v>
                </c:pt>
                <c:pt idx="485">
                  <c:v>-0.168378260789389</c:v>
                </c:pt>
                <c:pt idx="486">
                  <c:v>-0.167978693405135</c:v>
                </c:pt>
                <c:pt idx="487">
                  <c:v>-0.16757379838943</c:v>
                </c:pt>
                <c:pt idx="488">
                  <c:v>-0.167163566492521</c:v>
                </c:pt>
                <c:pt idx="489">
                  <c:v>-0.166747988483629</c:v>
                </c:pt>
                <c:pt idx="490">
                  <c:v>-0.166327055150873</c:v>
                </c:pt>
                <c:pt idx="491">
                  <c:v>-0.165900757301186</c:v>
                </c:pt>
                <c:pt idx="492">
                  <c:v>-0.16546908576025</c:v>
                </c:pt>
                <c:pt idx="493">
                  <c:v>-0.165032031372407</c:v>
                </c:pt>
                <c:pt idx="494">
                  <c:v>-0.164589585000593</c:v>
                </c:pt>
                <c:pt idx="495">
                  <c:v>-0.164141737526257</c:v>
                </c:pt>
                <c:pt idx="496">
                  <c:v>-0.163688479849288</c:v>
                </c:pt>
                <c:pt idx="497">
                  <c:v>-0.163229802887943</c:v>
                </c:pt>
                <c:pt idx="498">
                  <c:v>-0.162765697578768</c:v>
                </c:pt>
                <c:pt idx="499">
                  <c:v>-0.162296154876527</c:v>
                </c:pt>
                <c:pt idx="500">
                  <c:v>-0.16182116575413</c:v>
                </c:pt>
                <c:pt idx="501">
                  <c:v>-0.161340721202558</c:v>
                </c:pt>
                <c:pt idx="502">
                  <c:v>-0.160854812230796</c:v>
                </c:pt>
                <c:pt idx="503">
                  <c:v>-0.160363429865751</c:v>
                </c:pt>
                <c:pt idx="504">
                  <c:v>-0.159866565152192</c:v>
                </c:pt>
                <c:pt idx="505">
                  <c:v>-0.159364209152672</c:v>
                </c:pt>
                <c:pt idx="506">
                  <c:v>-0.15885635294746</c:v>
                </c:pt>
                <c:pt idx="507">
                  <c:v>-0.158342987634469</c:v>
                </c:pt>
                <c:pt idx="508">
                  <c:v>-0.15782410432919</c:v>
                </c:pt>
                <c:pt idx="509">
                  <c:v>-0.157299694164619</c:v>
                </c:pt>
                <c:pt idx="510">
                  <c:v>-0.15676974829119</c:v>
                </c:pt>
                <c:pt idx="511">
                  <c:v>-0.156234257876706</c:v>
                </c:pt>
                <c:pt idx="512">
                  <c:v>-0.155693214106271</c:v>
                </c:pt>
                <c:pt idx="513">
                  <c:v>-0.155146608182222</c:v>
                </c:pt>
                <c:pt idx="514">
                  <c:v>-0.154594431324065</c:v>
                </c:pt>
                <c:pt idx="515">
                  <c:v>-0.154036674768401</c:v>
                </c:pt>
                <c:pt idx="516">
                  <c:v>-0.153473329768867</c:v>
                </c:pt>
                <c:pt idx="517">
                  <c:v>-0.152904387596066</c:v>
                </c:pt>
                <c:pt idx="518">
                  <c:v>-0.152329839537501</c:v>
                </c:pt>
                <c:pt idx="519">
                  <c:v>-0.151749676897512</c:v>
                </c:pt>
                <c:pt idx="520">
                  <c:v>-0.151163890997211</c:v>
                </c:pt>
                <c:pt idx="521">
                  <c:v>-0.150572473174413</c:v>
                </c:pt>
                <c:pt idx="522">
                  <c:v>-0.149975414783578</c:v>
                </c:pt>
                <c:pt idx="523">
                  <c:v>-0.149372707195742</c:v>
                </c:pt>
                <c:pt idx="524">
                  <c:v>-0.148764341798458</c:v>
                </c:pt>
                <c:pt idx="525">
                  <c:v>-0.14815030999573</c:v>
                </c:pt>
                <c:pt idx="526">
                  <c:v>-0.147530603207949</c:v>
                </c:pt>
                <c:pt idx="527">
                  <c:v>-0.146905212871835</c:v>
                </c:pt>
                <c:pt idx="528">
                  <c:v>-0.146274130440371</c:v>
                </c:pt>
                <c:pt idx="529">
                  <c:v>-0.145637347382746</c:v>
                </c:pt>
                <c:pt idx="530">
                  <c:v>-0.144994855184285</c:v>
                </c:pt>
                <c:pt idx="531">
                  <c:v>-0.1443466453464</c:v>
                </c:pt>
                <c:pt idx="532">
                  <c:v>-0.143692709386517</c:v>
                </c:pt>
                <c:pt idx="533">
                  <c:v>-0.143033038838027</c:v>
                </c:pt>
                <c:pt idx="534">
                  <c:v>-0.142367625250216</c:v>
                </c:pt>
                <c:pt idx="535">
                  <c:v>-0.141696460188215</c:v>
                </c:pt>
                <c:pt idx="536">
                  <c:v>-0.141019535232931</c:v>
                </c:pt>
                <c:pt idx="537">
                  <c:v>-0.140336841980997</c:v>
                </c:pt>
                <c:pt idx="538">
                  <c:v>-0.139648372044707</c:v>
                </c:pt>
                <c:pt idx="539">
                  <c:v>-0.13895411705196</c:v>
                </c:pt>
                <c:pt idx="540">
                  <c:v>-0.138254068646205</c:v>
                </c:pt>
                <c:pt idx="541">
                  <c:v>-0.137548218486376</c:v>
                </c:pt>
                <c:pt idx="542">
                  <c:v>-0.136836558246843</c:v>
                </c:pt>
                <c:pt idx="543">
                  <c:v>-0.136119079617348</c:v>
                </c:pt>
                <c:pt idx="544">
                  <c:v>-0.135395774302955</c:v>
                </c:pt>
                <c:pt idx="545">
                  <c:v>-0.134666634023987</c:v>
                </c:pt>
                <c:pt idx="546">
                  <c:v>-0.133931650515974</c:v>
                </c:pt>
                <c:pt idx="547">
                  <c:v>-0.133190815529597</c:v>
                </c:pt>
                <c:pt idx="548">
                  <c:v>-0.132444120830632</c:v>
                </c:pt>
                <c:pt idx="549">
                  <c:v>-0.131691558199893</c:v>
                </c:pt>
                <c:pt idx="550">
                  <c:v>-0.130933119433181</c:v>
                </c:pt>
                <c:pt idx="551">
                  <c:v>-0.130168796341225</c:v>
                </c:pt>
                <c:pt idx="552">
                  <c:v>-0.129398580749631</c:v>
                </c:pt>
                <c:pt idx="553">
                  <c:v>-0.12862246449883</c:v>
                </c:pt>
                <c:pt idx="554">
                  <c:v>-0.127840439444016</c:v>
                </c:pt>
                <c:pt idx="555">
                  <c:v>-0.127052497455103</c:v>
                </c:pt>
                <c:pt idx="556">
                  <c:v>-0.126258630416665</c:v>
                </c:pt>
                <c:pt idx="557">
                  <c:v>-0.125458830227884</c:v>
                </c:pt>
                <c:pt idx="558">
                  <c:v>-0.124653088802502</c:v>
                </c:pt>
                <c:pt idx="559">
                  <c:v>-0.123841398068762</c:v>
                </c:pt>
                <c:pt idx="560">
                  <c:v>-0.123023749969362</c:v>
                </c:pt>
                <c:pt idx="561">
                  <c:v>-0.122200136461399</c:v>
                </c:pt>
                <c:pt idx="562">
                  <c:v>-0.121370549516323</c:v>
                </c:pt>
                <c:pt idx="563">
                  <c:v>-0.120534981119878</c:v>
                </c:pt>
                <c:pt idx="564">
                  <c:v>-0.119693423272058</c:v>
                </c:pt>
                <c:pt idx="565">
                  <c:v>-0.118845867987055</c:v>
                </c:pt>
                <c:pt idx="566">
                  <c:v>-0.117992307293205</c:v>
                </c:pt>
                <c:pt idx="567">
                  <c:v>-0.117132733232943</c:v>
                </c:pt>
                <c:pt idx="568">
                  <c:v>-0.116267137862749</c:v>
                </c:pt>
                <c:pt idx="569">
                  <c:v>-0.115395513253102</c:v>
                </c:pt>
                <c:pt idx="570">
                  <c:v>-0.114517851488429</c:v>
                </c:pt>
                <c:pt idx="571">
                  <c:v>-0.113634144667055</c:v>
                </c:pt>
                <c:pt idx="572">
                  <c:v>-0.112744384901157</c:v>
                </c:pt>
                <c:pt idx="573">
                  <c:v>-0.111848564316713</c:v>
                </c:pt>
                <c:pt idx="574">
                  <c:v>-0.110946675053455</c:v>
                </c:pt>
                <c:pt idx="575">
                  <c:v>-0.11003870926482</c:v>
                </c:pt>
                <c:pt idx="576">
                  <c:v>-0.109124659117905</c:v>
                </c:pt>
                <c:pt idx="577">
                  <c:v>-0.108204516793416</c:v>
                </c:pt>
                <c:pt idx="578">
                  <c:v>-0.107278274485623</c:v>
                </c:pt>
                <c:pt idx="579">
                  <c:v>-0.106345924402312</c:v>
                </c:pt>
                <c:pt idx="580">
                  <c:v>-0.10540745876474</c:v>
                </c:pt>
                <c:pt idx="581">
                  <c:v>-0.104462869807586</c:v>
                </c:pt>
                <c:pt idx="582">
                  <c:v>-0.103512149778905</c:v>
                </c:pt>
                <c:pt idx="583">
                  <c:v>-0.102555290940086</c:v>
                </c:pt>
                <c:pt idx="584">
                  <c:v>-0.101592285565801</c:v>
                </c:pt>
                <c:pt idx="585">
                  <c:v>-0.100623125943961</c:v>
                </c:pt>
                <c:pt idx="586">
                  <c:v>-0.0996478043756732</c:v>
                </c:pt>
                <c:pt idx="587">
                  <c:v>-0.0986663131751934</c:v>
                </c:pt>
                <c:pt idx="588">
                  <c:v>-0.0976786446698817</c:v>
                </c:pt>
                <c:pt idx="589">
                  <c:v>-0.096684791200158</c:v>
                </c:pt>
                <c:pt idx="590">
                  <c:v>-0.0956847451194577</c:v>
                </c:pt>
                <c:pt idx="591">
                  <c:v>-0.0946784987941876</c:v>
                </c:pt>
                <c:pt idx="592">
                  <c:v>-0.0936660446036817</c:v>
                </c:pt>
                <c:pt idx="593">
                  <c:v>-0.0926473749401578</c:v>
                </c:pt>
                <c:pt idx="594">
                  <c:v>-0.0916224822086738</c:v>
                </c:pt>
                <c:pt idx="595">
                  <c:v>-0.0905913588270843</c:v>
                </c:pt>
                <c:pt idx="596">
                  <c:v>-0.0895539972259981</c:v>
                </c:pt>
                <c:pt idx="597">
                  <c:v>-0.0885103898487348</c:v>
                </c:pt>
                <c:pt idx="598">
                  <c:v>-0.0874605291512822</c:v>
                </c:pt>
                <c:pt idx="599">
                  <c:v>-0.0864044076022545</c:v>
                </c:pt>
                <c:pt idx="600">
                  <c:v>-0.0853420176828493</c:v>
                </c:pt>
                <c:pt idx="601">
                  <c:v>-0.0842733518868062</c:v>
                </c:pt>
                <c:pt idx="602">
                  <c:v>-0.0831984027203649</c:v>
                </c:pt>
                <c:pt idx="603">
                  <c:v>-0.0821171627022234</c:v>
                </c:pt>
                <c:pt idx="604">
                  <c:v>-0.0810296243634969</c:v>
                </c:pt>
                <c:pt idx="605">
                  <c:v>-0.0799357802476765</c:v>
                </c:pt>
                <c:pt idx="606">
                  <c:v>-0.0788356229105884</c:v>
                </c:pt>
                <c:pt idx="607">
                  <c:v>-0.0777291449203531</c:v>
                </c:pt>
                <c:pt idx="608">
                  <c:v>-0.0766163388573447</c:v>
                </c:pt>
                <c:pt idx="609">
                  <c:v>-0.0754971973141509</c:v>
                </c:pt>
                <c:pt idx="610">
                  <c:v>-0.0743717128955324</c:v>
                </c:pt>
                <c:pt idx="611">
                  <c:v>-0.0732398782183833</c:v>
                </c:pt>
                <c:pt idx="612">
                  <c:v>-0.0721016859116914</c:v>
                </c:pt>
                <c:pt idx="613">
                  <c:v>-0.0709571286164984</c:v>
                </c:pt>
                <c:pt idx="614">
                  <c:v>-0.0698061989858606</c:v>
                </c:pt>
                <c:pt idx="615">
                  <c:v>-0.0686488896848097</c:v>
                </c:pt>
                <c:pt idx="616">
                  <c:v>-0.0674851933903141</c:v>
                </c:pt>
                <c:pt idx="617">
                  <c:v>-0.0663151027912398</c:v>
                </c:pt>
                <c:pt idx="618">
                  <c:v>-0.0651386105883119</c:v>
                </c:pt>
                <c:pt idx="619">
                  <c:v>-0.0639557094940763</c:v>
                </c:pt>
                <c:pt idx="620">
                  <c:v>-0.0627663922328612</c:v>
                </c:pt>
                <c:pt idx="621">
                  <c:v>-0.0615706515407394</c:v>
                </c:pt>
                <c:pt idx="622">
                  <c:v>-0.0603684801654903</c:v>
                </c:pt>
                <c:pt idx="623">
                  <c:v>-0.059159870866562</c:v>
                </c:pt>
                <c:pt idx="624">
                  <c:v>-0.0579448164150343</c:v>
                </c:pt>
                <c:pt idx="625">
                  <c:v>-0.056723309593581</c:v>
                </c:pt>
                <c:pt idx="626">
                  <c:v>-0.0554953431964328</c:v>
                </c:pt>
                <c:pt idx="627">
                  <c:v>-0.0542609100293405</c:v>
                </c:pt>
                <c:pt idx="628">
                  <c:v>-0.0530200029095382</c:v>
                </c:pt>
                <c:pt idx="629">
                  <c:v>-0.0517726146657065</c:v>
                </c:pt>
                <c:pt idx="630">
                  <c:v>-0.0505187381379365</c:v>
                </c:pt>
                <c:pt idx="631">
                  <c:v>-0.049258366177693</c:v>
                </c:pt>
                <c:pt idx="632">
                  <c:v>-0.0479914916477788</c:v>
                </c:pt>
                <c:pt idx="633">
                  <c:v>-0.0467181074222987</c:v>
                </c:pt>
                <c:pt idx="634">
                  <c:v>-0.0454382063866238</c:v>
                </c:pt>
                <c:pt idx="635">
                  <c:v>-0.0441517814373558</c:v>
                </c:pt>
                <c:pt idx="636">
                  <c:v>-0.0428588254822917</c:v>
                </c:pt>
                <c:pt idx="637">
                  <c:v>-0.0415593314403887</c:v>
                </c:pt>
                <c:pt idx="638">
                  <c:v>-0.0402532922417286</c:v>
                </c:pt>
                <c:pt idx="639">
                  <c:v>-0.0389407008274837</c:v>
                </c:pt>
                <c:pt idx="640">
                  <c:v>-0.0376215501498814</c:v>
                </c:pt>
                <c:pt idx="641">
                  <c:v>-0.03629583317217</c:v>
                </c:pt>
                <c:pt idx="642">
                  <c:v>-0.0349635428685841</c:v>
                </c:pt>
                <c:pt idx="643">
                  <c:v>-0.0336246722243103</c:v>
                </c:pt>
                <c:pt idx="644">
                  <c:v>-0.0322792142354534</c:v>
                </c:pt>
                <c:pt idx="645">
                  <c:v>-0.0309271619090022</c:v>
                </c:pt>
                <c:pt idx="646">
                  <c:v>-0.0295685082627957</c:v>
                </c:pt>
                <c:pt idx="647">
                  <c:v>-0.0282032463254897</c:v>
                </c:pt>
                <c:pt idx="648">
                  <c:v>-0.0268313691365232</c:v>
                </c:pt>
                <c:pt idx="649">
                  <c:v>-0.0254528697460851</c:v>
                </c:pt>
                <c:pt idx="650">
                  <c:v>-0.0240677412150811</c:v>
                </c:pt>
                <c:pt idx="651">
                  <c:v>-0.0226759766151006</c:v>
                </c:pt>
                <c:pt idx="652">
                  <c:v>-0.0212775690283839</c:v>
                </c:pt>
                <c:pt idx="653">
                  <c:v>-0.0198725115477897</c:v>
                </c:pt>
                <c:pt idx="654">
                  <c:v>-0.0184607972767621</c:v>
                </c:pt>
                <c:pt idx="655">
                  <c:v>-0.0170424193292985</c:v>
                </c:pt>
                <c:pt idx="656">
                  <c:v>-0.0156173708299177</c:v>
                </c:pt>
                <c:pt idx="657">
                  <c:v>-0.0141856449136269</c:v>
                </c:pt>
                <c:pt idx="658">
                  <c:v>-0.0127472347258907</c:v>
                </c:pt>
                <c:pt idx="659">
                  <c:v>-0.0113021334225986</c:v>
                </c:pt>
                <c:pt idx="660">
                  <c:v>-0.00985033417003357</c:v>
                </c:pt>
                <c:pt idx="661">
                  <c:v>-0.00839183014484081</c:v>
                </c:pt>
                <c:pt idx="662">
                  <c:v>-0.00692661453399594</c:v>
                </c:pt>
                <c:pt idx="663">
                  <c:v>-0.00545468053477397</c:v>
                </c:pt>
                <c:pt idx="664">
                  <c:v>-0.0039760213547182</c:v>
                </c:pt>
                <c:pt idx="665">
                  <c:v>-0.00249063021160927</c:v>
                </c:pt>
                <c:pt idx="666">
                  <c:v>-0.0009985003334343</c:v>
                </c:pt>
                <c:pt idx="667">
                  <c:v>0.000500375041643836</c:v>
                </c:pt>
                <c:pt idx="668">
                  <c:v>0.00200600266531675</c:v>
                </c:pt>
                <c:pt idx="669">
                  <c:v>0.00351838927916127</c:v>
                </c:pt>
                <c:pt idx="670">
                  <c:v>0.00503754161466955</c:v>
                </c:pt>
                <c:pt idx="671">
                  <c:v>0.00656346639327926</c:v>
                </c:pt>
                <c:pt idx="672">
                  <c:v>0.00809617032640352</c:v>
                </c:pt>
                <c:pt idx="673">
                  <c:v>0.00963566011546079</c:v>
                </c:pt>
                <c:pt idx="674">
                  <c:v>0.0111819424519046</c:v>
                </c:pt>
                <c:pt idx="675">
                  <c:v>0.0127350240172531</c:v>
                </c:pt>
                <c:pt idx="676">
                  <c:v>0.0142949114831185</c:v>
                </c:pt>
                <c:pt idx="677">
                  <c:v>0.0158616115112366</c:v>
                </c:pt>
                <c:pt idx="678">
                  <c:v>0.0174351307534956</c:v>
                </c:pt>
                <c:pt idx="679">
                  <c:v>0.0190154758519657</c:v>
                </c:pt>
                <c:pt idx="680">
                  <c:v>0.0206026534389275</c:v>
                </c:pt>
                <c:pt idx="681">
                  <c:v>0.0221966701369011</c:v>
                </c:pt>
                <c:pt idx="682">
                  <c:v>0.0237975325586749</c:v>
                </c:pt>
                <c:pt idx="683">
                  <c:v>0.0254052473073338</c:v>
                </c:pt>
                <c:pt idx="684">
                  <c:v>0.0270198209762879</c:v>
                </c:pt>
                <c:pt idx="685">
                  <c:v>0.0286412601493009</c:v>
                </c:pt>
                <c:pt idx="686">
                  <c:v>0.030269571400518</c:v>
                </c:pt>
                <c:pt idx="687">
                  <c:v>0.031904761294494</c:v>
                </c:pt>
                <c:pt idx="688">
                  <c:v>0.0335468363862215</c:v>
                </c:pt>
                <c:pt idx="689">
                  <c:v>0.0351958032211586</c:v>
                </c:pt>
                <c:pt idx="690">
                  <c:v>0.0368516683352564</c:v>
                </c:pt>
                <c:pt idx="691">
                  <c:v>0.0385144382549867</c:v>
                </c:pt>
                <c:pt idx="692">
                  <c:v>0.0401841194973697</c:v>
                </c:pt>
                <c:pt idx="693">
                  <c:v>0.0418607185700009</c:v>
                </c:pt>
                <c:pt idx="694">
                  <c:v>0.0435442419710788</c:v>
                </c:pt>
                <c:pt idx="695">
                  <c:v>0.0452346961894313</c:v>
                </c:pt>
                <c:pt idx="696">
                  <c:v>0.0469320877045436</c:v>
                </c:pt>
                <c:pt idx="697">
                  <c:v>0.0486364229865844</c:v>
                </c:pt>
                <c:pt idx="698">
                  <c:v>0.0503477084964328</c:v>
                </c:pt>
                <c:pt idx="699">
                  <c:v>0.0520659506857049</c:v>
                </c:pt>
                <c:pt idx="700">
                  <c:v>0.0537911559967807</c:v>
                </c:pt>
                <c:pt idx="701">
                  <c:v>0.0555233308628299</c:v>
                </c:pt>
                <c:pt idx="702">
                  <c:v>0.0572624817078387</c:v>
                </c:pt>
                <c:pt idx="703">
                  <c:v>0.0590086149466358</c:v>
                </c:pt>
                <c:pt idx="704">
                  <c:v>0.0607617369849182</c:v>
                </c:pt>
                <c:pt idx="705">
                  <c:v>0.0625218542192778</c:v>
                </c:pt>
                <c:pt idx="706">
                  <c:v>0.0642889730372267</c:v>
                </c:pt>
                <c:pt idx="707">
                  <c:v>0.066063099817223</c:v>
                </c:pt>
                <c:pt idx="708">
                  <c:v>0.0678442409286967</c:v>
                </c:pt>
                <c:pt idx="709">
                  <c:v>0.0696324027320749</c:v>
                </c:pt>
                <c:pt idx="710">
                  <c:v>0.0714275915788076</c:v>
                </c:pt>
                <c:pt idx="711">
                  <c:v>0.0732298138113926</c:v>
                </c:pt>
                <c:pt idx="712">
                  <c:v>0.0750390757634011</c:v>
                </c:pt>
                <c:pt idx="713">
                  <c:v>0.0768553837595022</c:v>
                </c:pt>
                <c:pt idx="714">
                  <c:v>0.0786787441154885</c:v>
                </c:pt>
                <c:pt idx="715">
                  <c:v>0.0805091631383009</c:v>
                </c:pt>
                <c:pt idx="716">
                  <c:v>0.082346647126053</c:v>
                </c:pt>
                <c:pt idx="717">
                  <c:v>0.0841912023680559</c:v>
                </c:pt>
                <c:pt idx="718">
                  <c:v>0.0860428351448432</c:v>
                </c:pt>
                <c:pt idx="719">
                  <c:v>0.0879015517281948</c:v>
                </c:pt>
                <c:pt idx="720">
                  <c:v>0.0897673583811619</c:v>
                </c:pt>
                <c:pt idx="721">
                  <c:v>0.0916402613580907</c:v>
                </c:pt>
                <c:pt idx="722">
                  <c:v>0.0935202669046469</c:v>
                </c:pt>
                <c:pt idx="723">
                  <c:v>0.0954073812578399</c:v>
                </c:pt>
                <c:pt idx="724">
                  <c:v>0.0973016106460463</c:v>
                </c:pt>
                <c:pt idx="725">
                  <c:v>0.099202961289034</c:v>
                </c:pt>
                <c:pt idx="726">
                  <c:v>0.101111439397986</c:v>
                </c:pt>
                <c:pt idx="727">
                  <c:v>0.103027051175525</c:v>
                </c:pt>
                <c:pt idx="728">
                  <c:v>0.104949802815734</c:v>
                </c:pt>
                <c:pt idx="729">
                  <c:v>0.106879700504183</c:v>
                </c:pt>
                <c:pt idx="730">
                  <c:v>0.108816750417952</c:v>
                </c:pt>
                <c:pt idx="731">
                  <c:v>0.110760958725652</c:v>
                </c:pt>
                <c:pt idx="732">
                  <c:v>0.11271233158745</c:v>
                </c:pt>
                <c:pt idx="733">
                  <c:v>0.114670875155092</c:v>
                </c:pt>
                <c:pt idx="734">
                  <c:v>0.116636595571926</c:v>
                </c:pt>
                <c:pt idx="735">
                  <c:v>0.118609498972923</c:v>
                </c:pt>
                <c:pt idx="736">
                  <c:v>0.120589591484704</c:v>
                </c:pt>
                <c:pt idx="737">
                  <c:v>0.122576879225558</c:v>
                </c:pt>
                <c:pt idx="738">
                  <c:v>0.124571368305467</c:v>
                </c:pt>
                <c:pt idx="739">
                  <c:v>0.12657306482613</c:v>
                </c:pt>
                <c:pt idx="740">
                  <c:v>0.128581974880981</c:v>
                </c:pt>
                <c:pt idx="741">
                  <c:v>0.130598104555217</c:v>
                </c:pt>
                <c:pt idx="742">
                  <c:v>0.132621459925814</c:v>
                </c:pt>
                <c:pt idx="743">
                  <c:v>0.134652047061556</c:v>
                </c:pt>
                <c:pt idx="744">
                  <c:v>0.136689872023051</c:v>
                </c:pt>
                <c:pt idx="745">
                  <c:v>0.138734940862756</c:v>
                </c:pt>
                <c:pt idx="746">
                  <c:v>0.140787259624999</c:v>
                </c:pt>
                <c:pt idx="747">
                  <c:v>0.142846834346</c:v>
                </c:pt>
                <c:pt idx="748">
                  <c:v>0.144913671053894</c:v>
                </c:pt>
                <c:pt idx="749">
                  <c:v>0.146987775768749</c:v>
                </c:pt>
                <c:pt idx="750">
                  <c:v>0.149069154502592</c:v>
                </c:pt>
                <c:pt idx="751">
                  <c:v>0.15115781325943</c:v>
                </c:pt>
                <c:pt idx="752">
                  <c:v>0.153253758035266</c:v>
                </c:pt>
                <c:pt idx="753">
                  <c:v>0.155356994818128</c:v>
                </c:pt>
                <c:pt idx="754">
                  <c:v>0.157467529588086</c:v>
                </c:pt>
                <c:pt idx="755">
                  <c:v>0.15958536831727</c:v>
                </c:pt>
                <c:pt idx="756">
                  <c:v>0.161710516969899</c:v>
                </c:pt>
                <c:pt idx="757">
                  <c:v>0.163842981502296</c:v>
                </c:pt>
                <c:pt idx="758">
                  <c:v>0.165982767862911</c:v>
                </c:pt>
                <c:pt idx="759">
                  <c:v>0.168129881992339</c:v>
                </c:pt>
                <c:pt idx="760">
                  <c:v>0.170284329823345</c:v>
                </c:pt>
                <c:pt idx="761">
                  <c:v>0.172446117280883</c:v>
                </c:pt>
                <c:pt idx="762">
                  <c:v>0.174615250282115</c:v>
                </c:pt>
                <c:pt idx="763">
                  <c:v>0.176791734736433</c:v>
                </c:pt>
                <c:pt idx="764">
                  <c:v>0.178975576545478</c:v>
                </c:pt>
                <c:pt idx="765">
                  <c:v>0.181166781603163</c:v>
                </c:pt>
                <c:pt idx="766">
                  <c:v>0.183365355795691</c:v>
                </c:pt>
                <c:pt idx="767">
                  <c:v>0.185571305001575</c:v>
                </c:pt>
                <c:pt idx="768">
                  <c:v>0.187784635091658</c:v>
                </c:pt>
                <c:pt idx="769">
                  <c:v>0.190005351929136</c:v>
                </c:pt>
                <c:pt idx="770">
                  <c:v>0.192233461369574</c:v>
                </c:pt>
                <c:pt idx="771">
                  <c:v>0.194468969260926</c:v>
                </c:pt>
                <c:pt idx="772">
                  <c:v>0.196711881443561</c:v>
                </c:pt>
                <c:pt idx="773">
                  <c:v>0.198962203750272</c:v>
                </c:pt>
                <c:pt idx="774">
                  <c:v>0.201219942006305</c:v>
                </c:pt>
                <c:pt idx="775">
                  <c:v>0.203485102029375</c:v>
                </c:pt>
                <c:pt idx="776">
                  <c:v>0.205757689629683</c:v>
                </c:pt>
                <c:pt idx="777">
                  <c:v>0.20803771060994</c:v>
                </c:pt>
                <c:pt idx="778">
                  <c:v>0.210325170765385</c:v>
                </c:pt>
                <c:pt idx="779">
                  <c:v>0.212620075883799</c:v>
                </c:pt>
                <c:pt idx="780">
                  <c:v>0.214922431745533</c:v>
                </c:pt>
                <c:pt idx="781">
                  <c:v>0.21723224412352</c:v>
                </c:pt>
                <c:pt idx="782">
                  <c:v>0.219549518783298</c:v>
                </c:pt>
                <c:pt idx="783">
                  <c:v>0.221874261483026</c:v>
                </c:pt>
                <c:pt idx="784">
                  <c:v>0.224206477973505</c:v>
                </c:pt>
                <c:pt idx="785">
                  <c:v>0.226546173998197</c:v>
                </c:pt>
                <c:pt idx="786">
                  <c:v>0.228893355293242</c:v>
                </c:pt>
                <c:pt idx="787">
                  <c:v>0.231248027587476</c:v>
                </c:pt>
                <c:pt idx="788">
                  <c:v>0.233610196602454</c:v>
                </c:pt>
                <c:pt idx="789">
                  <c:v>0.235979868052464</c:v>
                </c:pt>
                <c:pt idx="790">
                  <c:v>0.238357047644546</c:v>
                </c:pt>
                <c:pt idx="791">
                  <c:v>0.240741741078513</c:v>
                </c:pt>
                <c:pt idx="792">
                  <c:v>0.243133954046966</c:v>
                </c:pt>
                <c:pt idx="793">
                  <c:v>0.245533692235316</c:v>
                </c:pt>
                <c:pt idx="794">
                  <c:v>0.247940961321798</c:v>
                </c:pt>
                <c:pt idx="795">
                  <c:v>0.250355766977492</c:v>
                </c:pt>
                <c:pt idx="796">
                  <c:v>0.252778114866339</c:v>
                </c:pt>
                <c:pt idx="797">
                  <c:v>0.255208010645162</c:v>
                </c:pt>
                <c:pt idx="798">
                  <c:v>0.257645459963681</c:v>
                </c:pt>
                <c:pt idx="799">
                  <c:v>0.26009046846453</c:v>
                </c:pt>
                <c:pt idx="800">
                  <c:v>0.262543041783278</c:v>
                </c:pt>
                <c:pt idx="801">
                  <c:v>0.265003185548446</c:v>
                </c:pt>
                <c:pt idx="802">
                  <c:v>0.267470905381523</c:v>
                </c:pt>
                <c:pt idx="803">
                  <c:v>0.269946206896983</c:v>
                </c:pt>
                <c:pt idx="804">
                  <c:v>0.272429095702306</c:v>
                </c:pt>
                <c:pt idx="805">
                  <c:v>0.27491957739799</c:v>
                </c:pt>
                <c:pt idx="806">
                  <c:v>0.277417657577576</c:v>
                </c:pt>
                <c:pt idx="807">
                  <c:v>0.279923341827656</c:v>
                </c:pt>
                <c:pt idx="808">
                  <c:v>0.282436635727899</c:v>
                </c:pt>
                <c:pt idx="809">
                  <c:v>0.284957544851062</c:v>
                </c:pt>
                <c:pt idx="810">
                  <c:v>0.28748607476301</c:v>
                </c:pt>
                <c:pt idx="811">
                  <c:v>0.290022231022731</c:v>
                </c:pt>
                <c:pt idx="812">
                  <c:v>0.292566019182358</c:v>
                </c:pt>
                <c:pt idx="813">
                  <c:v>0.295117444787177</c:v>
                </c:pt>
                <c:pt idx="814">
                  <c:v>0.297676513375653</c:v>
                </c:pt>
                <c:pt idx="815">
                  <c:v>0.300243230479441</c:v>
                </c:pt>
                <c:pt idx="816">
                  <c:v>0.302817601623405</c:v>
                </c:pt>
                <c:pt idx="817">
                  <c:v>0.305399632325635</c:v>
                </c:pt>
                <c:pt idx="818">
                  <c:v>0.30798932809746</c:v>
                </c:pt>
                <c:pt idx="819">
                  <c:v>0.310586694443471</c:v>
                </c:pt>
                <c:pt idx="820">
                  <c:v>0.313191736861531</c:v>
                </c:pt>
                <c:pt idx="821">
                  <c:v>0.315804460842796</c:v>
                </c:pt>
                <c:pt idx="822">
                  <c:v>0.318424871871728</c:v>
                </c:pt>
                <c:pt idx="823">
                  <c:v>0.321052975426114</c:v>
                </c:pt>
                <c:pt idx="824">
                  <c:v>0.32368877697708</c:v>
                </c:pt>
                <c:pt idx="825">
                  <c:v>0.32633228198911</c:v>
                </c:pt>
                <c:pt idx="826">
                  <c:v>0.328983495920058</c:v>
                </c:pt>
                <c:pt idx="827">
                  <c:v>0.331642424221169</c:v>
                </c:pt>
                <c:pt idx="828">
                  <c:v>0.33430907233709</c:v>
                </c:pt>
                <c:pt idx="829">
                  <c:v>0.33698344570589</c:v>
                </c:pt>
                <c:pt idx="830">
                  <c:v>0.339665549759073</c:v>
                </c:pt>
                <c:pt idx="831">
                  <c:v>0.342355389921596</c:v>
                </c:pt>
                <c:pt idx="832">
                  <c:v>0.345052971611885</c:v>
                </c:pt>
                <c:pt idx="833">
                  <c:v>0.347758300241846</c:v>
                </c:pt>
                <c:pt idx="834">
                  <c:v>0.350471381216888</c:v>
                </c:pt>
                <c:pt idx="835">
                  <c:v>0.353192219935933</c:v>
                </c:pt>
                <c:pt idx="836">
                  <c:v>0.355920821791432</c:v>
                </c:pt>
                <c:pt idx="837">
                  <c:v>0.358657192169385</c:v>
                </c:pt>
                <c:pt idx="838">
                  <c:v>0.361401336449351</c:v>
                </c:pt>
                <c:pt idx="839">
                  <c:v>0.364153260004466</c:v>
                </c:pt>
                <c:pt idx="840">
                  <c:v>0.366912968201458</c:v>
                </c:pt>
                <c:pt idx="841">
                  <c:v>0.369680466400664</c:v>
                </c:pt>
                <c:pt idx="842">
                  <c:v>0.37245575995604</c:v>
                </c:pt>
                <c:pt idx="843">
                  <c:v>0.375238854215182</c:v>
                </c:pt>
                <c:pt idx="844">
                  <c:v>0.378029754519339</c:v>
                </c:pt>
                <c:pt idx="845">
                  <c:v>0.380828466203426</c:v>
                </c:pt>
                <c:pt idx="846">
                  <c:v>0.383634994596042</c:v>
                </c:pt>
                <c:pt idx="847">
                  <c:v>0.386449345019483</c:v>
                </c:pt>
                <c:pt idx="848">
                  <c:v>0.389271522789759</c:v>
                </c:pt>
                <c:pt idx="849">
                  <c:v>0.392101533216605</c:v>
                </c:pt>
                <c:pt idx="850">
                  <c:v>0.394939381603501</c:v>
                </c:pt>
                <c:pt idx="851">
                  <c:v>0.397785073247681</c:v>
                </c:pt>
                <c:pt idx="852">
                  <c:v>0.400638613440153</c:v>
                </c:pt>
                <c:pt idx="853">
                  <c:v>0.40350000746571</c:v>
                </c:pt>
                <c:pt idx="854">
                  <c:v>0.406369260602947</c:v>
                </c:pt>
                <c:pt idx="855">
                  <c:v>0.409246378124273</c:v>
                </c:pt>
                <c:pt idx="856">
                  <c:v>0.412131365295926</c:v>
                </c:pt>
                <c:pt idx="857">
                  <c:v>0.415024227377992</c:v>
                </c:pt>
                <c:pt idx="858">
                  <c:v>0.417924969624412</c:v>
                </c:pt>
                <c:pt idx="859">
                  <c:v>0.420833597283002</c:v>
                </c:pt>
                <c:pt idx="860">
                  <c:v>0.423750115595463</c:v>
                </c:pt>
                <c:pt idx="861">
                  <c:v>0.4266745297974</c:v>
                </c:pt>
                <c:pt idx="862">
                  <c:v>0.429606845118332</c:v>
                </c:pt>
                <c:pt idx="863">
                  <c:v>0.432547066781708</c:v>
                </c:pt>
                <c:pt idx="864">
                  <c:v>0.435495200004922</c:v>
                </c:pt>
                <c:pt idx="865">
                  <c:v>0.438451249999324</c:v>
                </c:pt>
                <c:pt idx="866">
                  <c:v>0.441415221970237</c:v>
                </c:pt>
                <c:pt idx="867">
                  <c:v>0.44438712111697</c:v>
                </c:pt>
                <c:pt idx="868">
                  <c:v>0.44736695263283</c:v>
                </c:pt>
                <c:pt idx="869">
                  <c:v>0.45035472170514</c:v>
                </c:pt>
                <c:pt idx="870">
                  <c:v>0.453350433515248</c:v>
                </c:pt>
                <c:pt idx="871">
                  <c:v>0.456354093238544</c:v>
                </c:pt>
                <c:pt idx="872">
                  <c:v>0.459365706044472</c:v>
                </c:pt>
                <c:pt idx="873">
                  <c:v>0.462385277096546</c:v>
                </c:pt>
                <c:pt idx="874">
                  <c:v>0.465412811552361</c:v>
                </c:pt>
                <c:pt idx="875">
                  <c:v>0.468448314563606</c:v>
                </c:pt>
                <c:pt idx="876">
                  <c:v>0.47149179127608</c:v>
                </c:pt>
                <c:pt idx="877">
                  <c:v>0.474543246829707</c:v>
                </c:pt>
                <c:pt idx="878">
                  <c:v>0.477602686358542</c:v>
                </c:pt>
                <c:pt idx="879">
                  <c:v>0.480670114990794</c:v>
                </c:pt>
                <c:pt idx="880">
                  <c:v>0.483745537848831</c:v>
                </c:pt>
                <c:pt idx="881">
                  <c:v>0.486828960049198</c:v>
                </c:pt>
                <c:pt idx="882">
                  <c:v>0.48992038670263</c:v>
                </c:pt>
                <c:pt idx="883">
                  <c:v>0.493019822914063</c:v>
                </c:pt>
                <c:pt idx="884">
                  <c:v>0.496127273782649</c:v>
                </c:pt>
                <c:pt idx="885">
                  <c:v>0.499242744401768</c:v>
                </c:pt>
                <c:pt idx="886">
                  <c:v>0.502366239859042</c:v>
                </c:pt>
                <c:pt idx="887">
                  <c:v>0.505497765236346</c:v>
                </c:pt>
                <c:pt idx="888">
                  <c:v>0.508637325609826</c:v>
                </c:pt>
                <c:pt idx="889">
                  <c:v>0.511784926049905</c:v>
                </c:pt>
                <c:pt idx="890">
                  <c:v>0.5149405716213</c:v>
                </c:pt>
                <c:pt idx="891">
                  <c:v>0.518104267383034</c:v>
                </c:pt>
                <c:pt idx="892">
                  <c:v>0.521276018388452</c:v>
                </c:pt>
                <c:pt idx="893">
                  <c:v>0.524455829685225</c:v>
                </c:pt>
                <c:pt idx="894">
                  <c:v>0.527643706315374</c:v>
                </c:pt>
                <c:pt idx="895">
                  <c:v>0.530839653315272</c:v>
                </c:pt>
                <c:pt idx="896">
                  <c:v>0.534043675715666</c:v>
                </c:pt>
                <c:pt idx="897">
                  <c:v>0.537255778541682</c:v>
                </c:pt>
                <c:pt idx="898">
                  <c:v>0.540475966812842</c:v>
                </c:pt>
                <c:pt idx="899">
                  <c:v>0.543704245543076</c:v>
                </c:pt>
                <c:pt idx="900">
                  <c:v>0.546940619740732</c:v>
                </c:pt>
                <c:pt idx="901">
                  <c:v>0.550185094408591</c:v>
                </c:pt>
                <c:pt idx="902">
                  <c:v>0.553437674543878</c:v>
                </c:pt>
                <c:pt idx="903">
                  <c:v>0.556698365138276</c:v>
                </c:pt>
                <c:pt idx="904">
                  <c:v>0.559967171177935</c:v>
                </c:pt>
                <c:pt idx="905">
                  <c:v>0.563244097643488</c:v>
                </c:pt>
                <c:pt idx="906">
                  <c:v>0.566529149510061</c:v>
                </c:pt>
                <c:pt idx="907">
                  <c:v>0.569822331747286</c:v>
                </c:pt>
                <c:pt idx="908">
                  <c:v>0.573123649319311</c:v>
                </c:pt>
                <c:pt idx="909">
                  <c:v>0.576433107184816</c:v>
                </c:pt>
                <c:pt idx="910">
                  <c:v>0.579750710297023</c:v>
                </c:pt>
                <c:pt idx="911">
                  <c:v>0.583076463603705</c:v>
                </c:pt>
                <c:pt idx="912">
                  <c:v>0.586410372047204</c:v>
                </c:pt>
                <c:pt idx="913">
                  <c:v>0.589752440564439</c:v>
                </c:pt>
                <c:pt idx="914">
                  <c:v>0.593102674086917</c:v>
                </c:pt>
                <c:pt idx="915">
                  <c:v>0.596461077540749</c:v>
                </c:pt>
                <c:pt idx="916">
                  <c:v>0.599827655846659</c:v>
                </c:pt>
                <c:pt idx="917">
                  <c:v>0.603202413919993</c:v>
                </c:pt>
                <c:pt idx="918">
                  <c:v>0.606585356670737</c:v>
                </c:pt>
                <c:pt idx="919">
                  <c:v>0.609976489003526</c:v>
                </c:pt>
                <c:pt idx="920">
                  <c:v>0.613375815817652</c:v>
                </c:pt>
                <c:pt idx="921">
                  <c:v>0.616783342007081</c:v>
                </c:pt>
                <c:pt idx="922">
                  <c:v>0.620199072460463</c:v>
                </c:pt>
                <c:pt idx="923">
                  <c:v>0.62362301206114</c:v>
                </c:pt>
                <c:pt idx="924">
                  <c:v>0.627055165687164</c:v>
                </c:pt>
                <c:pt idx="925">
                  <c:v>0.630495538211302</c:v>
                </c:pt>
                <c:pt idx="926">
                  <c:v>0.633944134501051</c:v>
                </c:pt>
                <c:pt idx="927">
                  <c:v>0.63740095941865</c:v>
                </c:pt>
                <c:pt idx="928">
                  <c:v>0.640866017821089</c:v>
                </c:pt>
                <c:pt idx="929">
                  <c:v>0.644339314560121</c:v>
                </c:pt>
                <c:pt idx="930">
                  <c:v>0.647820854482274</c:v>
                </c:pt>
                <c:pt idx="931">
                  <c:v>0.651310642428862</c:v>
                </c:pt>
                <c:pt idx="932">
                  <c:v>0.654808683235996</c:v>
                </c:pt>
                <c:pt idx="933">
                  <c:v>0.658314981734596</c:v>
                </c:pt>
                <c:pt idx="934">
                  <c:v>0.6618295427504</c:v>
                </c:pt>
                <c:pt idx="935">
                  <c:v>0.665352371103978</c:v>
                </c:pt>
                <c:pt idx="936">
                  <c:v>0.668883471610739</c:v>
                </c:pt>
                <c:pt idx="937">
                  <c:v>0.672422849080947</c:v>
                </c:pt>
                <c:pt idx="938">
                  <c:v>0.675970508319729</c:v>
                </c:pt>
                <c:pt idx="939">
                  <c:v>0.679526454127087</c:v>
                </c:pt>
                <c:pt idx="940">
                  <c:v>0.683090691297907</c:v>
                </c:pt>
                <c:pt idx="941">
                  <c:v>0.686663224621972</c:v>
                </c:pt>
                <c:pt idx="942">
                  <c:v>0.690244058883973</c:v>
                </c:pt>
                <c:pt idx="943">
                  <c:v>0.693833198863518</c:v>
                </c:pt>
                <c:pt idx="944">
                  <c:v>0.697430649335144</c:v>
                </c:pt>
                <c:pt idx="945">
                  <c:v>0.701036415068329</c:v>
                </c:pt>
                <c:pt idx="946">
                  <c:v>0.704650500827498</c:v>
                </c:pt>
                <c:pt idx="947">
                  <c:v>0.708272911372039</c:v>
                </c:pt>
                <c:pt idx="948">
                  <c:v>0.711903651456313</c:v>
                </c:pt>
                <c:pt idx="949">
                  <c:v>0.715542725829661</c:v>
                </c:pt>
                <c:pt idx="950">
                  <c:v>0.719190139236418</c:v>
                </c:pt>
                <c:pt idx="951">
                  <c:v>0.72284589641592</c:v>
                </c:pt>
                <c:pt idx="952">
                  <c:v>0.726510002102521</c:v>
                </c:pt>
                <c:pt idx="953">
                  <c:v>0.730182461025595</c:v>
                </c:pt>
                <c:pt idx="954">
                  <c:v>0.733863277909554</c:v>
                </c:pt>
                <c:pt idx="955">
                  <c:v>0.737552457473854</c:v>
                </c:pt>
                <c:pt idx="956">
                  <c:v>0.741250004433005</c:v>
                </c:pt>
                <c:pt idx="957">
                  <c:v>0.744955923496586</c:v>
                </c:pt>
                <c:pt idx="958">
                  <c:v>0.748670219369251</c:v>
                </c:pt>
                <c:pt idx="959">
                  <c:v>0.752392896750738</c:v>
                </c:pt>
                <c:pt idx="960">
                  <c:v>0.756123960335886</c:v>
                </c:pt>
                <c:pt idx="961">
                  <c:v>0.759863414814638</c:v>
                </c:pt>
                <c:pt idx="962">
                  <c:v>0.763611264872056</c:v>
                </c:pt>
                <c:pt idx="963">
                  <c:v>0.767367515188327</c:v>
                </c:pt>
                <c:pt idx="964">
                  <c:v>0.771132170438778</c:v>
                </c:pt>
                <c:pt idx="965">
                  <c:v>0.774905235293883</c:v>
                </c:pt>
                <c:pt idx="966">
                  <c:v>0.778686714419271</c:v>
                </c:pt>
                <c:pt idx="967">
                  <c:v>0.782476612475743</c:v>
                </c:pt>
                <c:pt idx="968">
                  <c:v>0.786274934119275</c:v>
                </c:pt>
                <c:pt idx="969">
                  <c:v>0.79008168400103</c:v>
                </c:pt>
                <c:pt idx="970">
                  <c:v>0.793896866767371</c:v>
                </c:pt>
                <c:pt idx="971">
                  <c:v>0.797720487059865</c:v>
                </c:pt>
                <c:pt idx="972">
                  <c:v>0.8015525495153</c:v>
                </c:pt>
                <c:pt idx="973">
                  <c:v>0.80539305876569</c:v>
                </c:pt>
                <c:pt idx="974">
                  <c:v>0.809242019438284</c:v>
                </c:pt>
                <c:pt idx="975">
                  <c:v>0.813099436155581</c:v>
                </c:pt>
                <c:pt idx="976">
                  <c:v>0.816965313535333</c:v>
                </c:pt>
                <c:pt idx="977">
                  <c:v>0.820839656190562</c:v>
                </c:pt>
                <c:pt idx="978">
                  <c:v>0.824722468729563</c:v>
                </c:pt>
                <c:pt idx="979">
                  <c:v>0.828613755755919</c:v>
                </c:pt>
                <c:pt idx="980">
                  <c:v>0.832513521868505</c:v>
                </c:pt>
                <c:pt idx="981">
                  <c:v>0.836421771661505</c:v>
                </c:pt>
                <c:pt idx="982">
                  <c:v>0.840338509724414</c:v>
                </c:pt>
                <c:pt idx="983">
                  <c:v>0.844263740642053</c:v>
                </c:pt>
                <c:pt idx="984">
                  <c:v>0.848197468994575</c:v>
                </c:pt>
                <c:pt idx="985">
                  <c:v>0.852139699357478</c:v>
                </c:pt>
                <c:pt idx="986">
                  <c:v>0.856090436301611</c:v>
                </c:pt>
                <c:pt idx="987">
                  <c:v>0.860049684393185</c:v>
                </c:pt>
                <c:pt idx="988">
                  <c:v>0.864017448193783</c:v>
                </c:pt>
                <c:pt idx="989">
                  <c:v>0.867993732260367</c:v>
                </c:pt>
                <c:pt idx="990">
                  <c:v>0.871978541145291</c:v>
                </c:pt>
                <c:pt idx="991">
                  <c:v>0.875971879396308</c:v>
                </c:pt>
                <c:pt idx="992">
                  <c:v>0.879973751556578</c:v>
                </c:pt>
                <c:pt idx="993">
                  <c:v>0.883984162164682</c:v>
                </c:pt>
                <c:pt idx="994">
                  <c:v>0.888003115754624</c:v>
                </c:pt>
                <c:pt idx="995">
                  <c:v>0.892030616855848</c:v>
                </c:pt>
                <c:pt idx="996">
                  <c:v>0.896066669993241</c:v>
                </c:pt>
                <c:pt idx="997">
                  <c:v>0.900111279687146</c:v>
                </c:pt>
                <c:pt idx="998">
                  <c:v>0.90416445045337</c:v>
                </c:pt>
                <c:pt idx="999">
                  <c:v>0.908226186803192</c:v>
                </c:pt>
                <c:pt idx="1000">
                  <c:v>0.912296493243373</c:v>
                </c:pt>
                <c:pt idx="1001">
                  <c:v>0.916375374276166</c:v>
                </c:pt>
                <c:pt idx="1002">
                  <c:v>0.920462834399323</c:v>
                </c:pt>
                <c:pt idx="1003">
                  <c:v>0.924558878106104</c:v>
                </c:pt>
                <c:pt idx="1004">
                  <c:v>0.92866350988529</c:v>
                </c:pt>
                <c:pt idx="1005">
                  <c:v>0.932776734221185</c:v>
                </c:pt>
                <c:pt idx="1006">
                  <c:v>0.936898555593633</c:v>
                </c:pt>
                <c:pt idx="1007">
                  <c:v>0.941028978478019</c:v>
                </c:pt>
                <c:pt idx="1008">
                  <c:v>0.945168007345284</c:v>
                </c:pt>
                <c:pt idx="1009">
                  <c:v>0.94931564666193</c:v>
                </c:pt>
                <c:pt idx="1010">
                  <c:v>0.95347190089003</c:v>
                </c:pt>
                <c:pt idx="1011">
                  <c:v>0.957636774487237</c:v>
                </c:pt>
                <c:pt idx="1012">
                  <c:v>0.961810271906794</c:v>
                </c:pt>
                <c:pt idx="1013">
                  <c:v>0.965992397597541</c:v>
                </c:pt>
                <c:pt idx="1014">
                  <c:v>0.970183156003923</c:v>
                </c:pt>
                <c:pt idx="1015">
                  <c:v>0.974382551565999</c:v>
                </c:pt>
                <c:pt idx="1016">
                  <c:v>0.978590588719454</c:v>
                </c:pt>
                <c:pt idx="1017">
                  <c:v>0.982807271895604</c:v>
                </c:pt>
                <c:pt idx="1018">
                  <c:v>0.987032605521404</c:v>
                </c:pt>
                <c:pt idx="1019">
                  <c:v>0.99126659401946</c:v>
                </c:pt>
                <c:pt idx="1020">
                  <c:v>0.995509241808036</c:v>
                </c:pt>
                <c:pt idx="1021">
                  <c:v>0.999760553301061</c:v>
                </c:pt>
                <c:pt idx="1022">
                  <c:v>1.004020532908139</c:v>
                </c:pt>
                <c:pt idx="1023">
                  <c:v>1.008289185034557</c:v>
                </c:pt>
                <c:pt idx="1024">
                  <c:v>1.012566514081295</c:v>
                </c:pt>
                <c:pt idx="1025">
                  <c:v>1.016852524445031</c:v>
                </c:pt>
                <c:pt idx="1026">
                  <c:v>1.021147220518154</c:v>
                </c:pt>
                <c:pt idx="1027">
                  <c:v>1.025450606688767</c:v>
                </c:pt>
                <c:pt idx="1028">
                  <c:v>1.029762687340701</c:v>
                </c:pt>
                <c:pt idx="1029">
                  <c:v>1.034083466853517</c:v>
                </c:pt>
                <c:pt idx="1030">
                  <c:v>1.038412949602522</c:v>
                </c:pt>
                <c:pt idx="1031">
                  <c:v>1.042751139958771</c:v>
                </c:pt>
                <c:pt idx="1032">
                  <c:v>1.047098042289075</c:v>
                </c:pt>
                <c:pt idx="1033">
                  <c:v>1.051453660956015</c:v>
                </c:pt>
                <c:pt idx="1034">
                  <c:v>1.055818000317947</c:v>
                </c:pt>
                <c:pt idx="1035">
                  <c:v>1.060191064729006</c:v>
                </c:pt>
                <c:pt idx="1036">
                  <c:v>1.064572858539122</c:v>
                </c:pt>
                <c:pt idx="1037">
                  <c:v>1.068963386094022</c:v>
                </c:pt>
                <c:pt idx="1038">
                  <c:v>1.073362651735242</c:v>
                </c:pt>
                <c:pt idx="1039">
                  <c:v>1.077770659800132</c:v>
                </c:pt>
                <c:pt idx="1040">
                  <c:v>1.082187414621865</c:v>
                </c:pt>
                <c:pt idx="1041">
                  <c:v>1.086612920529447</c:v>
                </c:pt>
                <c:pt idx="1042">
                  <c:v>1.091047181847723</c:v>
                </c:pt>
                <c:pt idx="1043">
                  <c:v>1.095490202897385</c:v>
                </c:pt>
                <c:pt idx="1044">
                  <c:v>1.099941987994981</c:v>
                </c:pt>
                <c:pt idx="1045">
                  <c:v>1.104402541452922</c:v>
                </c:pt>
                <c:pt idx="1046">
                  <c:v>1.10887186757949</c:v>
                </c:pt>
                <c:pt idx="1047">
                  <c:v>1.113349970678848</c:v>
                </c:pt>
                <c:pt idx="1048">
                  <c:v>1.117836855051043</c:v>
                </c:pt>
                <c:pt idx="1049">
                  <c:v>1.12233252499202</c:v>
                </c:pt>
                <c:pt idx="1050">
                  <c:v>1.126836984793625</c:v>
                </c:pt>
                <c:pt idx="1051">
                  <c:v>1.131350238743615</c:v>
                </c:pt>
                <c:pt idx="1052">
                  <c:v>1.135872291125666</c:v>
                </c:pt>
                <c:pt idx="1053">
                  <c:v>1.140403146219379</c:v>
                </c:pt>
                <c:pt idx="1054">
                  <c:v>1.14494280830029</c:v>
                </c:pt>
                <c:pt idx="1055">
                  <c:v>1.149491281639874</c:v>
                </c:pt>
                <c:pt idx="1056">
                  <c:v>1.15404857050556</c:v>
                </c:pt>
                <c:pt idx="1057">
                  <c:v>1.158614679160729</c:v>
                </c:pt>
                <c:pt idx="1058">
                  <c:v>1.16318961186473</c:v>
                </c:pt>
                <c:pt idx="1059">
                  <c:v>1.167773372872883</c:v>
                </c:pt>
                <c:pt idx="1060">
                  <c:v>1.172365966436488</c:v>
                </c:pt>
                <c:pt idx="1061">
                  <c:v>1.176967396802832</c:v>
                </c:pt>
                <c:pt idx="1062">
                  <c:v>1.181577668215199</c:v>
                </c:pt>
                <c:pt idx="1063">
                  <c:v>1.186196784912871</c:v>
                </c:pt>
                <c:pt idx="1064">
                  <c:v>1.190824751131146</c:v>
                </c:pt>
                <c:pt idx="1065">
                  <c:v>1.195461571101335</c:v>
                </c:pt>
                <c:pt idx="1066">
                  <c:v>1.200107249050776</c:v>
                </c:pt>
                <c:pt idx="1067">
                  <c:v>1.204761789202839</c:v>
                </c:pt>
                <c:pt idx="1068">
                  <c:v>1.209425195776935</c:v>
                </c:pt>
                <c:pt idx="1069">
                  <c:v>1.214097472988521</c:v>
                </c:pt>
                <c:pt idx="1070">
                  <c:v>1.218778625049109</c:v>
                </c:pt>
                <c:pt idx="1071">
                  <c:v>1.223468656166275</c:v>
                </c:pt>
                <c:pt idx="1072">
                  <c:v>1.228167570543662</c:v>
                </c:pt>
                <c:pt idx="1073">
                  <c:v>1.232875372380991</c:v>
                </c:pt>
                <c:pt idx="1074">
                  <c:v>1.237592065874067</c:v>
                </c:pt>
                <c:pt idx="1075">
                  <c:v>1.242317655214787</c:v>
                </c:pt>
                <c:pt idx="1076">
                  <c:v>1.247052144591146</c:v>
                </c:pt>
                <c:pt idx="1077">
                  <c:v>1.251795538187245</c:v>
                </c:pt>
                <c:pt idx="1078">
                  <c:v>1.2565478401833</c:v>
                </c:pt>
                <c:pt idx="1079">
                  <c:v>1.261309054755644</c:v>
                </c:pt>
                <c:pt idx="1080">
                  <c:v>1.266079186076741</c:v>
                </c:pt>
                <c:pt idx="1081">
                  <c:v>1.270858238315187</c:v>
                </c:pt>
                <c:pt idx="1082">
                  <c:v>1.275646215635724</c:v>
                </c:pt>
                <c:pt idx="1083">
                  <c:v>1.280443122199239</c:v>
                </c:pt>
                <c:pt idx="1084">
                  <c:v>1.285248962162776</c:v>
                </c:pt>
                <c:pt idx="1085">
                  <c:v>1.290063739679544</c:v>
                </c:pt>
                <c:pt idx="1086">
                  <c:v>1.294887458898923</c:v>
                </c:pt>
                <c:pt idx="1087">
                  <c:v>1.299720123966466</c:v>
                </c:pt>
                <c:pt idx="1088">
                  <c:v>1.304561739023915</c:v>
                </c:pt>
                <c:pt idx="1089">
                  <c:v>1.309412308209201</c:v>
                </c:pt>
                <c:pt idx="1090">
                  <c:v>1.314271835656456</c:v>
                </c:pt>
                <c:pt idx="1091">
                  <c:v>1.319140325496014</c:v>
                </c:pt>
                <c:pt idx="1092">
                  <c:v>1.324017781854425</c:v>
                </c:pt>
                <c:pt idx="1093">
                  <c:v>1.328904208854456</c:v>
                </c:pt>
                <c:pt idx="1094">
                  <c:v>1.333799610615101</c:v>
                </c:pt>
                <c:pt idx="1095">
                  <c:v>1.338703991251587</c:v>
                </c:pt>
                <c:pt idx="1096">
                  <c:v>1.343617354875381</c:v>
                </c:pt>
                <c:pt idx="1097">
                  <c:v>1.348539705594198</c:v>
                </c:pt>
                <c:pt idx="1098">
                  <c:v>1.353471047512005</c:v>
                </c:pt>
                <c:pt idx="1099">
                  <c:v>1.358411384729033</c:v>
                </c:pt>
                <c:pt idx="1100">
                  <c:v>1.363360721341775</c:v>
                </c:pt>
                <c:pt idx="1101">
                  <c:v>1.368319061443003</c:v>
                </c:pt>
                <c:pt idx="1102">
                  <c:v>1.373286409121768</c:v>
                </c:pt>
                <c:pt idx="1103">
                  <c:v>1.378262768463409</c:v>
                </c:pt>
                <c:pt idx="1104">
                  <c:v>1.38324814354956</c:v>
                </c:pt>
                <c:pt idx="1105">
                  <c:v>1.388242538458155</c:v>
                </c:pt>
                <c:pt idx="1106">
                  <c:v>1.393245957263436</c:v>
                </c:pt>
                <c:pt idx="1107">
                  <c:v>1.398258404035961</c:v>
                </c:pt>
                <c:pt idx="1108">
                  <c:v>1.403279882842609</c:v>
                </c:pt>
                <c:pt idx="1109">
                  <c:v>1.408310397746585</c:v>
                </c:pt>
                <c:pt idx="1110">
                  <c:v>1.41334995280743</c:v>
                </c:pt>
                <c:pt idx="1111">
                  <c:v>1.418398552081027</c:v>
                </c:pt>
                <c:pt idx="1112">
                  <c:v>1.423456199619604</c:v>
                </c:pt>
                <c:pt idx="1113">
                  <c:v>1.428522899471745</c:v>
                </c:pt>
                <c:pt idx="1114">
                  <c:v>1.433598655682396</c:v>
                </c:pt>
                <c:pt idx="1115">
                  <c:v>1.438683472292867</c:v>
                </c:pt>
                <c:pt idx="1116">
                  <c:v>1.443777353340846</c:v>
                </c:pt>
                <c:pt idx="1117">
                  <c:v>1.448880302860398</c:v>
                </c:pt>
                <c:pt idx="1118">
                  <c:v>1.453992324881976</c:v>
                </c:pt>
                <c:pt idx="1119">
                  <c:v>1.459113423432427</c:v>
                </c:pt>
                <c:pt idx="1120">
                  <c:v>1.464243602534997</c:v>
                </c:pt>
                <c:pt idx="1121">
                  <c:v>1.469382866209338</c:v>
                </c:pt>
                <c:pt idx="1122">
                  <c:v>1.474531218471516</c:v>
                </c:pt>
                <c:pt idx="1123">
                  <c:v>1.479688663334014</c:v>
                </c:pt>
                <c:pt idx="1124">
                  <c:v>1.484855204805743</c:v>
                </c:pt>
                <c:pt idx="1125">
                  <c:v>1.490030846892042</c:v>
                </c:pt>
                <c:pt idx="1126">
                  <c:v>1.495215593594693</c:v>
                </c:pt>
                <c:pt idx="1127">
                  <c:v>1.500409448911917</c:v>
                </c:pt>
                <c:pt idx="1128">
                  <c:v>1.505612416838391</c:v>
                </c:pt>
                <c:pt idx="1129">
                  <c:v>1.510824501365245</c:v>
                </c:pt>
                <c:pt idx="1130">
                  <c:v>1.516045706480075</c:v>
                </c:pt>
                <c:pt idx="1131">
                  <c:v>1.521276036166946</c:v>
                </c:pt>
                <c:pt idx="1132">
                  <c:v>1.526515494406396</c:v>
                </c:pt>
                <c:pt idx="1133">
                  <c:v>1.531764085175449</c:v>
                </c:pt>
                <c:pt idx="1134">
                  <c:v>1.537021812447616</c:v>
                </c:pt>
                <c:pt idx="1135">
                  <c:v>1.542288680192901</c:v>
                </c:pt>
                <c:pt idx="1136">
                  <c:v>1.547564692377812</c:v>
                </c:pt>
                <c:pt idx="1137">
                  <c:v>1.552849852965359</c:v>
                </c:pt>
                <c:pt idx="1138">
                  <c:v>1.558144165915069</c:v>
                </c:pt>
                <c:pt idx="1139">
                  <c:v>1.563447635182987</c:v>
                </c:pt>
                <c:pt idx="1140">
                  <c:v>1.568760264721682</c:v>
                </c:pt>
                <c:pt idx="1141">
                  <c:v>1.574082058480257</c:v>
                </c:pt>
                <c:pt idx="1142">
                  <c:v>1.579413020404348</c:v>
                </c:pt>
                <c:pt idx="1143">
                  <c:v>1.584753154436139</c:v>
                </c:pt>
                <c:pt idx="1144">
                  <c:v>1.590102464514362</c:v>
                </c:pt>
                <c:pt idx="1145">
                  <c:v>1.595460954574302</c:v>
                </c:pt>
                <c:pt idx="1146">
                  <c:v>1.60082862854781</c:v>
                </c:pt>
                <c:pt idx="1147">
                  <c:v>1.6062054903633</c:v>
                </c:pt>
                <c:pt idx="1148">
                  <c:v>1.611591543945764</c:v>
                </c:pt>
                <c:pt idx="1149">
                  <c:v>1.61698679321677</c:v>
                </c:pt>
                <c:pt idx="1150">
                  <c:v>1.622391242094474</c:v>
                </c:pt>
                <c:pt idx="1151">
                  <c:v>1.627804894493621</c:v>
                </c:pt>
                <c:pt idx="1152">
                  <c:v>1.633227754325555</c:v>
                </c:pt>
                <c:pt idx="1153">
                  <c:v>1.638659825498224</c:v>
                </c:pt>
                <c:pt idx="1154">
                  <c:v>1.644101111916183</c:v>
                </c:pt>
                <c:pt idx="1155">
                  <c:v>1.649551617480603</c:v>
                </c:pt>
                <c:pt idx="1156">
                  <c:v>1.655011346089276</c:v>
                </c:pt>
                <c:pt idx="1157">
                  <c:v>1.660480301636622</c:v>
                </c:pt>
                <c:pt idx="1158">
                  <c:v>1.665958488013691</c:v>
                </c:pt>
                <c:pt idx="1159">
                  <c:v>1.671445909108172</c:v>
                </c:pt>
                <c:pt idx="1160">
                  <c:v>1.676942568804401</c:v>
                </c:pt>
                <c:pt idx="1161">
                  <c:v>1.68244847098336</c:v>
                </c:pt>
                <c:pt idx="1162">
                  <c:v>1.68796361952269</c:v>
                </c:pt>
                <c:pt idx="1163">
                  <c:v>1.693488018296692</c:v>
                </c:pt>
                <c:pt idx="1164">
                  <c:v>1.699021671176333</c:v>
                </c:pt>
                <c:pt idx="1165">
                  <c:v>1.704564582029257</c:v>
                </c:pt>
                <c:pt idx="1166">
                  <c:v>1.710116754719782</c:v>
                </c:pt>
                <c:pt idx="1167">
                  <c:v>1.715678193108914</c:v>
                </c:pt>
                <c:pt idx="1168">
                  <c:v>1.721248901054346</c:v>
                </c:pt>
                <c:pt idx="1169">
                  <c:v>1.72682888241047</c:v>
                </c:pt>
                <c:pt idx="1170">
                  <c:v>1.732418141028378</c:v>
                </c:pt>
                <c:pt idx="1171">
                  <c:v>1.738016680755867</c:v>
                </c:pt>
                <c:pt idx="1172">
                  <c:v>1.74362450543745</c:v>
                </c:pt>
                <c:pt idx="1173">
                  <c:v>1.749241618914357</c:v>
                </c:pt>
                <c:pt idx="1174">
                  <c:v>1.754868025024542</c:v>
                </c:pt>
                <c:pt idx="1175">
                  <c:v>1.760503727602687</c:v>
                </c:pt>
                <c:pt idx="1176">
                  <c:v>1.766148730480211</c:v>
                </c:pt>
                <c:pt idx="1177">
                  <c:v>1.771803037485273</c:v>
                </c:pt>
                <c:pt idx="1178">
                  <c:v>1.777466652442778</c:v>
                </c:pt>
                <c:pt idx="1179">
                  <c:v>1.783139579174383</c:v>
                </c:pt>
                <c:pt idx="1180">
                  <c:v>1.788821821498502</c:v>
                </c:pt>
                <c:pt idx="1181">
                  <c:v>1.794513383230311</c:v>
                </c:pt>
                <c:pt idx="1182">
                  <c:v>1.800214268181755</c:v>
                </c:pt>
                <c:pt idx="1183">
                  <c:v>1.805924480161552</c:v>
                </c:pt>
                <c:pt idx="1184">
                  <c:v>1.811644022975201</c:v>
                </c:pt>
                <c:pt idx="1185">
                  <c:v>1.817372900424983</c:v>
                </c:pt>
                <c:pt idx="1186">
                  <c:v>1.823111116309969</c:v>
                </c:pt>
                <c:pt idx="1187">
                  <c:v>1.828858674426029</c:v>
                </c:pt>
                <c:pt idx="1188">
                  <c:v>1.834615578565828</c:v>
                </c:pt>
                <c:pt idx="1189">
                  <c:v>1.840381832518843</c:v>
                </c:pt>
                <c:pt idx="1190">
                  <c:v>1.84615744007136</c:v>
                </c:pt>
                <c:pt idx="1191">
                  <c:v>1.851942405006478</c:v>
                </c:pt>
                <c:pt idx="1192">
                  <c:v>1.857736731104127</c:v>
                </c:pt>
                <c:pt idx="1193">
                  <c:v>1.863540422141057</c:v>
                </c:pt>
                <c:pt idx="1194">
                  <c:v>1.869353481890854</c:v>
                </c:pt>
                <c:pt idx="1195">
                  <c:v>1.875175914123941</c:v>
                </c:pt>
                <c:pt idx="1196">
                  <c:v>1.881007722607587</c:v>
                </c:pt>
                <c:pt idx="1197">
                  <c:v>1.886848911105907</c:v>
                </c:pt>
                <c:pt idx="1198">
                  <c:v>1.892699483379871</c:v>
                </c:pt>
                <c:pt idx="1199">
                  <c:v>1.89855944318731</c:v>
                </c:pt>
                <c:pt idx="1200">
                  <c:v>1.904428794282915</c:v>
                </c:pt>
                <c:pt idx="1201">
                  <c:v>1.910307540418253</c:v>
                </c:pt>
                <c:pt idx="1202">
                  <c:v>1.916195685341761</c:v>
                </c:pt>
                <c:pt idx="1203">
                  <c:v>1.922093232798759</c:v>
                </c:pt>
                <c:pt idx="1204">
                  <c:v>1.92800018653145</c:v>
                </c:pt>
                <c:pt idx="1205">
                  <c:v>1.93391655027893</c:v>
                </c:pt>
                <c:pt idx="1206">
                  <c:v>1.939842327777189</c:v>
                </c:pt>
                <c:pt idx="1207">
                  <c:v>1.94577752275912</c:v>
                </c:pt>
                <c:pt idx="1208">
                  <c:v>1.951722138954519</c:v>
                </c:pt>
                <c:pt idx="1209">
                  <c:v>1.957676180090096</c:v>
                </c:pt>
                <c:pt idx="1210">
                  <c:v>1.963639649889475</c:v>
                </c:pt>
                <c:pt idx="1211">
                  <c:v>1.969612552073202</c:v>
                </c:pt>
                <c:pt idx="1212">
                  <c:v>1.975594890358751</c:v>
                </c:pt>
                <c:pt idx="1213">
                  <c:v>1.981586668460525</c:v>
                </c:pt>
                <c:pt idx="1214">
                  <c:v>1.987587890089866</c:v>
                </c:pt>
                <c:pt idx="1215">
                  <c:v>1.993598558955056</c:v>
                </c:pt>
                <c:pt idx="1216">
                  <c:v>1.999618678761323</c:v>
                </c:pt>
                <c:pt idx="1217">
                  <c:v>2.00564825321085</c:v>
                </c:pt>
                <c:pt idx="1218">
                  <c:v>2.011687286002773</c:v>
                </c:pt>
                <c:pt idx="1219">
                  <c:v>2.017735780833191</c:v>
                </c:pt>
                <c:pt idx="1220">
                  <c:v>2.023793741395171</c:v>
                </c:pt>
                <c:pt idx="1221">
                  <c:v>2.02986117137875</c:v>
                </c:pt>
                <c:pt idx="1222">
                  <c:v>2.035938074470942</c:v>
                </c:pt>
                <c:pt idx="1223">
                  <c:v>2.042024454355742</c:v>
                </c:pt>
                <c:pt idx="1224">
                  <c:v>2.048120314714133</c:v>
                </c:pt>
                <c:pt idx="1225">
                  <c:v>2.05422565922409</c:v>
                </c:pt>
                <c:pt idx="1226">
                  <c:v>2.06034049156058</c:v>
                </c:pt>
                <c:pt idx="1227">
                  <c:v>2.066464815395577</c:v>
                </c:pt>
                <c:pt idx="1228">
                  <c:v>2.072598634398056</c:v>
                </c:pt>
                <c:pt idx="1229">
                  <c:v>2.078741952234007</c:v>
                </c:pt>
                <c:pt idx="1230">
                  <c:v>2.084894772566434</c:v>
                </c:pt>
                <c:pt idx="1231">
                  <c:v>2.091057099055362</c:v>
                </c:pt>
                <c:pt idx="1232">
                  <c:v>2.097228935357841</c:v>
                </c:pt>
                <c:pt idx="1233">
                  <c:v>2.103410285127953</c:v>
                </c:pt>
                <c:pt idx="1234">
                  <c:v>2.109601152016813</c:v>
                </c:pt>
                <c:pt idx="1235">
                  <c:v>2.115801539672578</c:v>
                </c:pt>
                <c:pt idx="1236">
                  <c:v>2.12201145174045</c:v>
                </c:pt>
                <c:pt idx="1237">
                  <c:v>2.128230891862677</c:v>
                </c:pt>
                <c:pt idx="1238">
                  <c:v>2.134459863678567</c:v>
                </c:pt>
                <c:pt idx="1239">
                  <c:v>2.140698370824483</c:v>
                </c:pt>
                <c:pt idx="1240">
                  <c:v>2.146946416933853</c:v>
                </c:pt>
                <c:pt idx="1241">
                  <c:v>2.153204005637173</c:v>
                </c:pt>
                <c:pt idx="1242">
                  <c:v>2.159471140562015</c:v>
                </c:pt>
                <c:pt idx="1243">
                  <c:v>2.165747825333026</c:v>
                </c:pt>
                <c:pt idx="1244">
                  <c:v>2.172034063571936</c:v>
                </c:pt>
                <c:pt idx="1245">
                  <c:v>2.178329858897566</c:v>
                </c:pt>
                <c:pt idx="1246">
                  <c:v>2.184635214925825</c:v>
                </c:pt>
                <c:pt idx="1247">
                  <c:v>2.19095013526972</c:v>
                </c:pt>
                <c:pt idx="1248">
                  <c:v>2.197274623539361</c:v>
                </c:pt>
                <c:pt idx="1249">
                  <c:v>2.203608683341963</c:v>
                </c:pt>
                <c:pt idx="1250">
                  <c:v>2.20995231828185</c:v>
                </c:pt>
                <c:pt idx="1251">
                  <c:v>2.216305531960465</c:v>
                </c:pt>
                <c:pt idx="1252">
                  <c:v>2.222668327976368</c:v>
                </c:pt>
                <c:pt idx="1253">
                  <c:v>2.229040709925246</c:v>
                </c:pt>
                <c:pt idx="1254">
                  <c:v>2.235422681399913</c:v>
                </c:pt>
                <c:pt idx="1255">
                  <c:v>2.241814245990318</c:v>
                </c:pt>
                <c:pt idx="1256">
                  <c:v>2.248215407283548</c:v>
                </c:pt>
                <c:pt idx="1257">
                  <c:v>2.254626168863833</c:v>
                </c:pt>
                <c:pt idx="1258">
                  <c:v>2.261046534312551</c:v>
                </c:pt>
                <c:pt idx="1259">
                  <c:v>2.26747650720823</c:v>
                </c:pt>
                <c:pt idx="1260">
                  <c:v>2.273916091126556</c:v>
                </c:pt>
                <c:pt idx="1261">
                  <c:v>2.280365289640378</c:v>
                </c:pt>
                <c:pt idx="1262">
                  <c:v>2.286824106319707</c:v>
                </c:pt>
                <c:pt idx="1263">
                  <c:v>2.293292544731725</c:v>
                </c:pt>
                <c:pt idx="1264">
                  <c:v>2.299770608440789</c:v>
                </c:pt>
                <c:pt idx="1265">
                  <c:v>2.306258301008437</c:v>
                </c:pt>
                <c:pt idx="1266">
                  <c:v>2.312755625993386</c:v>
                </c:pt>
                <c:pt idx="1267">
                  <c:v>2.319262586951544</c:v>
                </c:pt>
                <c:pt idx="1268">
                  <c:v>2.325779187436011</c:v>
                </c:pt>
                <c:pt idx="1269">
                  <c:v>2.332305430997084</c:v>
                </c:pt>
                <c:pt idx="1270">
                  <c:v>2.33884132118226</c:v>
                </c:pt>
                <c:pt idx="1271">
                  <c:v>2.345386861536241</c:v>
                </c:pt>
                <c:pt idx="1272">
                  <c:v>2.351942055600943</c:v>
                </c:pt>
                <c:pt idx="1273">
                  <c:v>2.35850690691549</c:v>
                </c:pt>
                <c:pt idx="1274">
                  <c:v>2.365081419016231</c:v>
                </c:pt>
                <c:pt idx="1275">
                  <c:v>2.371665595436735</c:v>
                </c:pt>
                <c:pt idx="1276">
                  <c:v>2.378259439707798</c:v>
                </c:pt>
                <c:pt idx="1277">
                  <c:v>2.38486295535745</c:v>
                </c:pt>
                <c:pt idx="1278">
                  <c:v>2.391476145910954</c:v>
                </c:pt>
                <c:pt idx="1279">
                  <c:v>2.398099014890818</c:v>
                </c:pt>
                <c:pt idx="1280">
                  <c:v>2.40473156581679</c:v>
                </c:pt>
                <c:pt idx="1281">
                  <c:v>2.411373802205871</c:v>
                </c:pt>
                <c:pt idx="1282">
                  <c:v>2.418025727572312</c:v>
                </c:pt>
                <c:pt idx="1283">
                  <c:v>2.424687345427626</c:v>
                </c:pt>
                <c:pt idx="1284">
                  <c:v>2.431358659280583</c:v>
                </c:pt>
                <c:pt idx="1285">
                  <c:v>2.438039672637223</c:v>
                </c:pt>
                <c:pt idx="1286">
                  <c:v>2.444730389000855</c:v>
                </c:pt>
                <c:pt idx="1287">
                  <c:v>2.451430811872063</c:v>
                </c:pt>
                <c:pt idx="1288">
                  <c:v>2.45814094474871</c:v>
                </c:pt>
                <c:pt idx="1289">
                  <c:v>2.464860791125942</c:v>
                </c:pt>
                <c:pt idx="1290">
                  <c:v>2.471590354496192</c:v>
                </c:pt>
                <c:pt idx="1291">
                  <c:v>2.478329638349186</c:v>
                </c:pt>
                <c:pt idx="1292">
                  <c:v>2.485078646171945</c:v>
                </c:pt>
                <c:pt idx="1293">
                  <c:v>2.491837381448791</c:v>
                </c:pt>
                <c:pt idx="1294">
                  <c:v>2.498605847661347</c:v>
                </c:pt>
                <c:pt idx="1295">
                  <c:v>2.505384048288547</c:v>
                </c:pt>
                <c:pt idx="1296">
                  <c:v>2.51217198680664</c:v>
                </c:pt>
                <c:pt idx="1297">
                  <c:v>2.518969666689186</c:v>
                </c:pt>
                <c:pt idx="1298">
                  <c:v>2.52577709140707</c:v>
                </c:pt>
                <c:pt idx="1299">
                  <c:v>2.5325942644285</c:v>
                </c:pt>
                <c:pt idx="1300">
                  <c:v>2.539421189219014</c:v>
                </c:pt>
                <c:pt idx="1301">
                  <c:v>2.546257869241482</c:v>
                </c:pt>
                <c:pt idx="1302">
                  <c:v>2.553104307956113</c:v>
                </c:pt>
                <c:pt idx="1303">
                  <c:v>2.559960508820456</c:v>
                </c:pt>
                <c:pt idx="1304">
                  <c:v>2.566826475289408</c:v>
                </c:pt>
                <c:pt idx="1305">
                  <c:v>2.57370221081521</c:v>
                </c:pt>
                <c:pt idx="1306">
                  <c:v>2.580587718847461</c:v>
                </c:pt>
                <c:pt idx="1307">
                  <c:v>2.58748300283312</c:v>
                </c:pt>
                <c:pt idx="1308">
                  <c:v>2.594388066216501</c:v>
                </c:pt>
                <c:pt idx="1309">
                  <c:v>2.601302912439287</c:v>
                </c:pt>
                <c:pt idx="1310">
                  <c:v>2.608227544940532</c:v>
                </c:pt>
                <c:pt idx="1311">
                  <c:v>2.615161967156664</c:v>
                </c:pt>
                <c:pt idx="1312">
                  <c:v>2.622106182521485</c:v>
                </c:pt>
                <c:pt idx="1313">
                  <c:v>2.629060194466181</c:v>
                </c:pt>
                <c:pt idx="1314">
                  <c:v>2.636024006419326</c:v>
                </c:pt>
                <c:pt idx="1315">
                  <c:v>2.642997621806879</c:v>
                </c:pt>
                <c:pt idx="1316">
                  <c:v>2.649981044052198</c:v>
                </c:pt>
                <c:pt idx="1317">
                  <c:v>2.656974276576036</c:v>
                </c:pt>
                <c:pt idx="1318">
                  <c:v>2.663977322796545</c:v>
                </c:pt>
                <c:pt idx="1319">
                  <c:v>2.670990186129288</c:v>
                </c:pt>
                <c:pt idx="1320">
                  <c:v>2.678012869987234</c:v>
                </c:pt>
                <c:pt idx="1321">
                  <c:v>2.685045377780765</c:v>
                </c:pt>
                <c:pt idx="1322">
                  <c:v>2.692087712917683</c:v>
                </c:pt>
                <c:pt idx="1323">
                  <c:v>2.69913987880321</c:v>
                </c:pt>
                <c:pt idx="1324">
                  <c:v>2.706201878839991</c:v>
                </c:pt>
                <c:pt idx="1325">
                  <c:v>2.713273716428104</c:v>
                </c:pt>
                <c:pt idx="1326">
                  <c:v>2.720355394965058</c:v>
                </c:pt>
                <c:pt idx="1327">
                  <c:v>2.727446917845798</c:v>
                </c:pt>
                <c:pt idx="1328">
                  <c:v>2.73454828846271</c:v>
                </c:pt>
                <c:pt idx="1329">
                  <c:v>2.741659510205626</c:v>
                </c:pt>
                <c:pt idx="1330">
                  <c:v>2.748780586461824</c:v>
                </c:pt>
                <c:pt idx="1331">
                  <c:v>2.755911520616037</c:v>
                </c:pt>
                <c:pt idx="1332">
                  <c:v>2.763052316050454</c:v>
                </c:pt>
                <c:pt idx="1333">
                  <c:v>2.770202976144718</c:v>
                </c:pt>
                <c:pt idx="1334">
                  <c:v>2.777363504275945</c:v>
                </c:pt>
                <c:pt idx="1335">
                  <c:v>2.78453390381871</c:v>
                </c:pt>
                <c:pt idx="1336">
                  <c:v>2.791714178145065</c:v>
                </c:pt>
                <c:pt idx="1337">
                  <c:v>2.798904330624534</c:v>
                </c:pt>
                <c:pt idx="1338">
                  <c:v>2.806104364624122</c:v>
                </c:pt>
                <c:pt idx="1339">
                  <c:v>2.813314283508314</c:v>
                </c:pt>
                <c:pt idx="1340">
                  <c:v>2.820534090639084</c:v>
                </c:pt>
                <c:pt idx="1341">
                  <c:v>2.827763789375893</c:v>
                </c:pt>
                <c:pt idx="1342">
                  <c:v>2.835003383075701</c:v>
                </c:pt>
                <c:pt idx="1343">
                  <c:v>2.84225287509296</c:v>
                </c:pt>
                <c:pt idx="1344">
                  <c:v>2.849512268779627</c:v>
                </c:pt>
                <c:pt idx="1345">
                  <c:v>2.856781567485162</c:v>
                </c:pt>
                <c:pt idx="1346">
                  <c:v>2.864060774556535</c:v>
                </c:pt>
                <c:pt idx="1347">
                  <c:v>2.871349893338229</c:v>
                </c:pt>
                <c:pt idx="1348">
                  <c:v>2.87864892717224</c:v>
                </c:pt>
                <c:pt idx="1349">
                  <c:v>2.885957879398088</c:v>
                </c:pt>
                <c:pt idx="1350">
                  <c:v>2.893276753352813</c:v>
                </c:pt>
                <c:pt idx="1351">
                  <c:v>2.900605552370985</c:v>
                </c:pt>
                <c:pt idx="1352">
                  <c:v>2.907944279784704</c:v>
                </c:pt>
                <c:pt idx="1353">
                  <c:v>2.915292938923603</c:v>
                </c:pt>
                <c:pt idx="1354">
                  <c:v>2.922651533114855</c:v>
                </c:pt>
                <c:pt idx="1355">
                  <c:v>2.930020065683175</c:v>
                </c:pt>
                <c:pt idx="1356">
                  <c:v>2.937398539950821</c:v>
                </c:pt>
                <c:pt idx="1357">
                  <c:v>2.944786959237602</c:v>
                </c:pt>
                <c:pt idx="1358">
                  <c:v>2.952185326860881</c:v>
                </c:pt>
                <c:pt idx="1359">
                  <c:v>2.959593646135573</c:v>
                </c:pt>
                <c:pt idx="1360">
                  <c:v>2.967011920374158</c:v>
                </c:pt>
                <c:pt idx="1361">
                  <c:v>2.974440152886675</c:v>
                </c:pt>
                <c:pt idx="1362">
                  <c:v>2.981878346980732</c:v>
                </c:pt>
                <c:pt idx="1363">
                  <c:v>2.989326505961508</c:v>
                </c:pt>
                <c:pt idx="1364">
                  <c:v>2.996784633131757</c:v>
                </c:pt>
                <c:pt idx="1365">
                  <c:v>3.004252731791808</c:v>
                </c:pt>
                <c:pt idx="1366">
                  <c:v>3.011730805239572</c:v>
                </c:pt>
                <c:pt idx="1367">
                  <c:v>3.019218856770548</c:v>
                </c:pt>
                <c:pt idx="1368">
                  <c:v>3.026716889677818</c:v>
                </c:pt>
                <c:pt idx="1369">
                  <c:v>3.034224907252062</c:v>
                </c:pt>
                <c:pt idx="1370">
                  <c:v>3.041742912781551</c:v>
                </c:pt>
                <c:pt idx="1371">
                  <c:v>3.049270909552155</c:v>
                </c:pt>
                <c:pt idx="1372">
                  <c:v>3.056808900847349</c:v>
                </c:pt>
                <c:pt idx="1373">
                  <c:v>3.064356889948213</c:v>
                </c:pt>
                <c:pt idx="1374">
                  <c:v>3.071914880133433</c:v>
                </c:pt>
                <c:pt idx="1375">
                  <c:v>3.079482874679314</c:v>
                </c:pt>
                <c:pt idx="1376">
                  <c:v>3.087060876859774</c:v>
                </c:pt>
                <c:pt idx="1377">
                  <c:v>3.094648889946349</c:v>
                </c:pt>
                <c:pt idx="1378">
                  <c:v>3.102246917208202</c:v>
                </c:pt>
                <c:pt idx="1379">
                  <c:v>3.109854961912121</c:v>
                </c:pt>
                <c:pt idx="1380">
                  <c:v>3.117473027322523</c:v>
                </c:pt>
                <c:pt idx="1381">
                  <c:v>3.125101116701462</c:v>
                </c:pt>
                <c:pt idx="1382">
                  <c:v>3.132739233308625</c:v>
                </c:pt>
                <c:pt idx="1383">
                  <c:v>3.140387380401343</c:v>
                </c:pt>
                <c:pt idx="1384">
                  <c:v>3.148045561234588</c:v>
                </c:pt>
                <c:pt idx="1385">
                  <c:v>3.155713779060981</c:v>
                </c:pt>
                <c:pt idx="1386">
                  <c:v>3.163392037130794</c:v>
                </c:pt>
                <c:pt idx="1387">
                  <c:v>3.171080338691951</c:v>
                </c:pt>
                <c:pt idx="1388">
                  <c:v>3.178778686990036</c:v>
                </c:pt>
                <c:pt idx="1389">
                  <c:v>3.186487085268292</c:v>
                </c:pt>
                <c:pt idx="1390">
                  <c:v>3.194205536767626</c:v>
                </c:pt>
                <c:pt idx="1391">
                  <c:v>3.201934044726616</c:v>
                </c:pt>
                <c:pt idx="1392">
                  <c:v>3.209672612381507</c:v>
                </c:pt>
                <c:pt idx="1393">
                  <c:v>3.21742124296622</c:v>
                </c:pt>
                <c:pt idx="1394">
                  <c:v>3.225179939712351</c:v>
                </c:pt>
                <c:pt idx="1395">
                  <c:v>3.232948705849182</c:v>
                </c:pt>
                <c:pt idx="1396">
                  <c:v>3.240727544603675</c:v>
                </c:pt>
                <c:pt idx="1397">
                  <c:v>3.248516459200483</c:v>
                </c:pt>
                <c:pt idx="1398">
                  <c:v>3.256315452861945</c:v>
                </c:pt>
                <c:pt idx="1399">
                  <c:v>3.2641245288081</c:v>
                </c:pt>
                <c:pt idx="1400">
                  <c:v>3.27194369025668</c:v>
                </c:pt>
                <c:pt idx="1401">
                  <c:v>3.279772940423119</c:v>
                </c:pt>
                <c:pt idx="1402">
                  <c:v>3.287612282520557</c:v>
                </c:pt>
                <c:pt idx="1403">
                  <c:v>3.295461719759841</c:v>
                </c:pt>
                <c:pt idx="1404">
                  <c:v>3.303321255349524</c:v>
                </c:pt>
                <c:pt idx="1405">
                  <c:v>3.31119089249588</c:v>
                </c:pt>
                <c:pt idx="1406">
                  <c:v>3.319070634402894</c:v>
                </c:pt>
                <c:pt idx="1407">
                  <c:v>3.326960484272275</c:v>
                </c:pt>
                <c:pt idx="1408">
                  <c:v>3.334860445303455</c:v>
                </c:pt>
                <c:pt idx="1409">
                  <c:v>3.342770520693593</c:v>
                </c:pt>
                <c:pt idx="1410">
                  <c:v>3.350690713637575</c:v>
                </c:pt>
                <c:pt idx="1411">
                  <c:v>3.358621027328026</c:v>
                </c:pt>
                <c:pt idx="1412">
                  <c:v>3.366561464955303</c:v>
                </c:pt>
                <c:pt idx="1413">
                  <c:v>3.374512029707504</c:v>
                </c:pt>
                <c:pt idx="1414">
                  <c:v>3.38247272477047</c:v>
                </c:pt>
                <c:pt idx="1415">
                  <c:v>3.390443553327788</c:v>
                </c:pt>
                <c:pt idx="1416">
                  <c:v>3.398424518560796</c:v>
                </c:pt>
                <c:pt idx="1417">
                  <c:v>3.406415623648582</c:v>
                </c:pt>
                <c:pt idx="1418">
                  <c:v>3.414416871767991</c:v>
                </c:pt>
                <c:pt idx="1419">
                  <c:v>3.422428266093626</c:v>
                </c:pt>
                <c:pt idx="1420">
                  <c:v>3.430449809797854</c:v>
                </c:pt>
                <c:pt idx="1421">
                  <c:v>3.438481506050804</c:v>
                </c:pt>
                <c:pt idx="1422">
                  <c:v>3.446523358020376</c:v>
                </c:pt>
                <c:pt idx="1423">
                  <c:v>3.45457536887224</c:v>
                </c:pt>
                <c:pt idx="1424">
                  <c:v>3.462637541769842</c:v>
                </c:pt>
                <c:pt idx="1425">
                  <c:v>3.470709879874403</c:v>
                </c:pt>
                <c:pt idx="1426">
                  <c:v>3.478792386344929</c:v>
                </c:pt>
                <c:pt idx="1427">
                  <c:v>3.486885064338205</c:v>
                </c:pt>
                <c:pt idx="1428">
                  <c:v>3.494987917008806</c:v>
                </c:pt>
                <c:pt idx="1429">
                  <c:v>3.503100947509098</c:v>
                </c:pt>
                <c:pt idx="1430">
                  <c:v>3.51122415898924</c:v>
                </c:pt>
                <c:pt idx="1431">
                  <c:v>3.519357554597181</c:v>
                </c:pt>
                <c:pt idx="1432">
                  <c:v>3.52750113747868</c:v>
                </c:pt>
                <c:pt idx="1433">
                  <c:v>3.535654910777289</c:v>
                </c:pt>
                <c:pt idx="1434">
                  <c:v>3.543818877634374</c:v>
                </c:pt>
                <c:pt idx="1435">
                  <c:v>3.551993041189102</c:v>
                </c:pt>
                <c:pt idx="1436">
                  <c:v>3.560177404578456</c:v>
                </c:pt>
                <c:pt idx="1437">
                  <c:v>3.568371970937232</c:v>
                </c:pt>
                <c:pt idx="1438">
                  <c:v>3.576576743398045</c:v>
                </c:pt>
                <c:pt idx="1439">
                  <c:v>3.58479172509133</c:v>
                </c:pt>
                <c:pt idx="1440">
                  <c:v>3.593016919145346</c:v>
                </c:pt>
                <c:pt idx="1441">
                  <c:v>3.601252328686179</c:v>
                </c:pt>
                <c:pt idx="1442">
                  <c:v>3.609497956837743</c:v>
                </c:pt>
                <c:pt idx="1443">
                  <c:v>3.61775380672179</c:v>
                </c:pt>
                <c:pt idx="1444">
                  <c:v>3.626019881457902</c:v>
                </c:pt>
                <c:pt idx="1445">
                  <c:v>3.634296184163502</c:v>
                </c:pt>
                <c:pt idx="1446">
                  <c:v>3.642582717953856</c:v>
                </c:pt>
                <c:pt idx="1447">
                  <c:v>3.650879485942075</c:v>
                </c:pt>
                <c:pt idx="1448">
                  <c:v>3.659186491239116</c:v>
                </c:pt>
                <c:pt idx="1449">
                  <c:v>3.667503736953786</c:v>
                </c:pt>
                <c:pt idx="1450">
                  <c:v>3.675831226192749</c:v>
                </c:pt>
                <c:pt idx="1451">
                  <c:v>3.684168962060525</c:v>
                </c:pt>
                <c:pt idx="1452">
                  <c:v>3.692516947659492</c:v>
                </c:pt>
                <c:pt idx="1453">
                  <c:v>3.70087518608989</c:v>
                </c:pt>
                <c:pt idx="1454">
                  <c:v>3.709243680449829</c:v>
                </c:pt>
                <c:pt idx="1455">
                  <c:v>3.717622433835283</c:v>
                </c:pt>
                <c:pt idx="1456">
                  <c:v>3.7260114493401</c:v>
                </c:pt>
                <c:pt idx="1457">
                  <c:v>3.734410730055999</c:v>
                </c:pt>
                <c:pt idx="1458">
                  <c:v>3.74282027907258</c:v>
                </c:pt>
                <c:pt idx="1459">
                  <c:v>3.751240099477322</c:v>
                </c:pt>
                <c:pt idx="1460">
                  <c:v>3.759670194355589</c:v>
                </c:pt>
                <c:pt idx="1461">
                  <c:v>3.768110566790626</c:v>
                </c:pt>
                <c:pt idx="1462">
                  <c:v>3.776561219863572</c:v>
                </c:pt>
                <c:pt idx="1463">
                  <c:v>3.785022156653455</c:v>
                </c:pt>
                <c:pt idx="1464">
                  <c:v>3.793493380237197</c:v>
                </c:pt>
                <c:pt idx="1465">
                  <c:v>3.801974893689622</c:v>
                </c:pt>
                <c:pt idx="1466">
                  <c:v>3.81046670008345</c:v>
                </c:pt>
                <c:pt idx="1467">
                  <c:v>3.818968802489306</c:v>
                </c:pt>
                <c:pt idx="1468">
                  <c:v>3.82748120397572</c:v>
                </c:pt>
                <c:pt idx="1469">
                  <c:v>3.836003907609131</c:v>
                </c:pt>
                <c:pt idx="1470">
                  <c:v>3.844536916453893</c:v>
                </c:pt>
                <c:pt idx="1471">
                  <c:v>3.853080233572272</c:v>
                </c:pt>
                <c:pt idx="1472">
                  <c:v>3.86163386202445</c:v>
                </c:pt>
                <c:pt idx="1473">
                  <c:v>3.870197804868535</c:v>
                </c:pt>
                <c:pt idx="1474">
                  <c:v>3.87877206516055</c:v>
                </c:pt>
                <c:pt idx="1475">
                  <c:v>3.887356645954452</c:v>
                </c:pt>
                <c:pt idx="1476">
                  <c:v>3.895951550302122</c:v>
                </c:pt>
                <c:pt idx="1477">
                  <c:v>3.904556781253375</c:v>
                </c:pt>
                <c:pt idx="1478">
                  <c:v>3.913172341855957</c:v>
                </c:pt>
                <c:pt idx="1479">
                  <c:v>3.921798235155556</c:v>
                </c:pt>
                <c:pt idx="1480">
                  <c:v>3.930434464195797</c:v>
                </c:pt>
                <c:pt idx="1481">
                  <c:v>3.939081032018249</c:v>
                </c:pt>
                <c:pt idx="1482">
                  <c:v>3.947737941662423</c:v>
                </c:pt>
                <c:pt idx="1483">
                  <c:v>3.956405196165786</c:v>
                </c:pt>
                <c:pt idx="1484">
                  <c:v>3.965082798563748</c:v>
                </c:pt>
                <c:pt idx="1485">
                  <c:v>3.973770751889678</c:v>
                </c:pt>
                <c:pt idx="1486">
                  <c:v>3.9824690591749</c:v>
                </c:pt>
                <c:pt idx="1487">
                  <c:v>3.991177723448696</c:v>
                </c:pt>
                <c:pt idx="1488">
                  <c:v>3.999896747738313</c:v>
                </c:pt>
                <c:pt idx="1489">
                  <c:v>4.00862613506896</c:v>
                </c:pt>
                <c:pt idx="1490">
                  <c:v>4.017365888463818</c:v>
                </c:pt>
                <c:pt idx="1491">
                  <c:v>4.026116010944032</c:v>
                </c:pt>
                <c:pt idx="1492">
                  <c:v>4.034876505528725</c:v>
                </c:pt>
                <c:pt idx="1493">
                  <c:v>4.043647375234994</c:v>
                </c:pt>
                <c:pt idx="1494">
                  <c:v>4.052428623077915</c:v>
                </c:pt>
                <c:pt idx="1495">
                  <c:v>4.061220252070545</c:v>
                </c:pt>
                <c:pt idx="1496">
                  <c:v>4.070022265223924</c:v>
                </c:pt>
                <c:pt idx="1497">
                  <c:v>4.078834665547081</c:v>
                </c:pt>
                <c:pt idx="1498">
                  <c:v>4.08765745604703</c:v>
                </c:pt>
                <c:pt idx="1499">
                  <c:v>4.096490639728782</c:v>
                </c:pt>
                <c:pt idx="1500">
                  <c:v>4.10533421959534</c:v>
                </c:pt>
                <c:pt idx="1501">
                  <c:v>4.114188198647704</c:v>
                </c:pt>
                <c:pt idx="1502">
                  <c:v>4.123052579884875</c:v>
                </c:pt>
                <c:pt idx="1503">
                  <c:v>4.131927366303857</c:v>
                </c:pt>
                <c:pt idx="1504">
                  <c:v>4.140812560899656</c:v>
                </c:pt>
                <c:pt idx="1505">
                  <c:v>4.149708166665292</c:v>
                </c:pt>
                <c:pt idx="1506">
                  <c:v>4.158614186591791</c:v>
                </c:pt>
                <c:pt idx="1507">
                  <c:v>4.167530623668192</c:v>
                </c:pt>
                <c:pt idx="1508">
                  <c:v>4.176457480881554</c:v>
                </c:pt>
                <c:pt idx="1509">
                  <c:v>4.18539476121695</c:v>
                </c:pt>
                <c:pt idx="1510">
                  <c:v>4.194342467657478</c:v>
                </c:pt>
                <c:pt idx="1511">
                  <c:v>4.203300603184255</c:v>
                </c:pt>
                <c:pt idx="1512">
                  <c:v>4.212269170776431</c:v>
                </c:pt>
                <c:pt idx="1513">
                  <c:v>4.221248173411177</c:v>
                </c:pt>
                <c:pt idx="1514">
                  <c:v>4.230237614063705</c:v>
                </c:pt>
                <c:pt idx="1515">
                  <c:v>4.23923749570725</c:v>
                </c:pt>
                <c:pt idx="1516">
                  <c:v>4.248247821313097</c:v>
                </c:pt>
                <c:pt idx="1517">
                  <c:v>4.257268593850558</c:v>
                </c:pt>
                <c:pt idx="1518">
                  <c:v>4.266299816286995</c:v>
                </c:pt>
                <c:pt idx="1519">
                  <c:v>4.27534149158781</c:v>
                </c:pt>
                <c:pt idx="1520">
                  <c:v>4.284393622716457</c:v>
                </c:pt>
                <c:pt idx="1521">
                  <c:v>4.293456212634434</c:v>
                </c:pt>
                <c:pt idx="1522">
                  <c:v>4.302529264301295</c:v>
                </c:pt>
                <c:pt idx="1523">
                  <c:v>4.311612780674648</c:v>
                </c:pt>
                <c:pt idx="1524">
                  <c:v>4.320706764710159</c:v>
                </c:pt>
                <c:pt idx="1525">
                  <c:v>4.329811219361552</c:v>
                </c:pt>
                <c:pt idx="1526">
                  <c:v>4.338926147580616</c:v>
                </c:pt>
                <c:pt idx="1527">
                  <c:v>4.348051552317203</c:v>
                </c:pt>
                <c:pt idx="1528">
                  <c:v>4.357187436519235</c:v>
                </c:pt>
                <c:pt idx="1529">
                  <c:v>4.3663338031327</c:v>
                </c:pt>
                <c:pt idx="1530">
                  <c:v>4.375490655101661</c:v>
                </c:pt>
                <c:pt idx="1531">
                  <c:v>4.38465799536826</c:v>
                </c:pt>
                <c:pt idx="1532">
                  <c:v>4.39383582687271</c:v>
                </c:pt>
                <c:pt idx="1533">
                  <c:v>4.403024152553307</c:v>
                </c:pt>
                <c:pt idx="1534">
                  <c:v>4.412222975346431</c:v>
                </c:pt>
                <c:pt idx="1535">
                  <c:v>4.421432298186545</c:v>
                </c:pt>
                <c:pt idx="1536">
                  <c:v>4.4306521240062</c:v>
                </c:pt>
                <c:pt idx="1537">
                  <c:v>4.43988245573604</c:v>
                </c:pt>
                <c:pt idx="1538">
                  <c:v>4.4491232963048</c:v>
                </c:pt>
                <c:pt idx="1539">
                  <c:v>4.458374648639305</c:v>
                </c:pt>
                <c:pt idx="1540">
                  <c:v>4.467636515664487</c:v>
                </c:pt>
                <c:pt idx="1541">
                  <c:v>4.47690890030337</c:v>
                </c:pt>
                <c:pt idx="1542">
                  <c:v>4.486191805477084</c:v>
                </c:pt>
                <c:pt idx="1543">
                  <c:v>4.495485234104866</c:v>
                </c:pt>
                <c:pt idx="1544">
                  <c:v>4.504789189104058</c:v>
                </c:pt>
                <c:pt idx="1545">
                  <c:v>4.514103673390111</c:v>
                </c:pt>
                <c:pt idx="1546">
                  <c:v>4.523428689876591</c:v>
                </c:pt>
                <c:pt idx="1547">
                  <c:v>4.532764241475174</c:v>
                </c:pt>
                <c:pt idx="1548">
                  <c:v>4.54211033109566</c:v>
                </c:pt>
                <c:pt idx="1549">
                  <c:v>4.551466961645965</c:v>
                </c:pt>
                <c:pt idx="1550">
                  <c:v>4.560834136032126</c:v>
                </c:pt>
                <c:pt idx="1551">
                  <c:v>4.570211857158307</c:v>
                </c:pt>
                <c:pt idx="1552">
                  <c:v>4.579600127926796</c:v>
                </c:pt>
                <c:pt idx="1553">
                  <c:v>4.588998951238016</c:v>
                </c:pt>
                <c:pt idx="1554">
                  <c:v>4.598408329990514</c:v>
                </c:pt>
                <c:pt idx="1555">
                  <c:v>4.607828267080976</c:v>
                </c:pt>
                <c:pt idx="1556">
                  <c:v>4.617258765404228</c:v>
                </c:pt>
                <c:pt idx="1557">
                  <c:v>4.626699827853225</c:v>
                </c:pt>
                <c:pt idx="1558">
                  <c:v>4.636151457319073</c:v>
                </c:pt>
                <c:pt idx="1559">
                  <c:v>4.645613656691016</c:v>
                </c:pt>
                <c:pt idx="1560">
                  <c:v>4.655086428856446</c:v>
                </c:pt>
                <c:pt idx="1561">
                  <c:v>4.664569776700905</c:v>
                </c:pt>
                <c:pt idx="1562">
                  <c:v>4.674063703108083</c:v>
                </c:pt>
                <c:pt idx="1563">
                  <c:v>4.683568210959824</c:v>
                </c:pt>
                <c:pt idx="1564">
                  <c:v>4.693083303136132</c:v>
                </c:pt>
                <c:pt idx="1565">
                  <c:v>4.70260898251516</c:v>
                </c:pt>
                <c:pt idx="1566">
                  <c:v>4.712145251973232</c:v>
                </c:pt>
                <c:pt idx="1567">
                  <c:v>4.721692114384825</c:v>
                </c:pt>
                <c:pt idx="1568">
                  <c:v>4.731249572622587</c:v>
                </c:pt>
                <c:pt idx="1569">
                  <c:v>4.740817629557332</c:v>
                </c:pt>
                <c:pt idx="1570">
                  <c:v>4.750396288058043</c:v>
                </c:pt>
                <c:pt idx="1571">
                  <c:v>4.759985550991876</c:v>
                </c:pt>
                <c:pt idx="1572">
                  <c:v>4.76958542122416</c:v>
                </c:pt>
                <c:pt idx="1573">
                  <c:v>4.779195901618402</c:v>
                </c:pt>
                <c:pt idx="1574">
                  <c:v>4.788816995036286</c:v>
                </c:pt>
                <c:pt idx="1575">
                  <c:v>4.79844870433768</c:v>
                </c:pt>
                <c:pt idx="1576">
                  <c:v>4.808091032380636</c:v>
                </c:pt>
                <c:pt idx="1577">
                  <c:v>4.81774398202139</c:v>
                </c:pt>
                <c:pt idx="1578">
                  <c:v>4.827407556114363</c:v>
                </c:pt>
                <c:pt idx="1579">
                  <c:v>4.837081757512174</c:v>
                </c:pt>
                <c:pt idx="1580">
                  <c:v>4.84676658906563</c:v>
                </c:pt>
                <c:pt idx="1581">
                  <c:v>4.856462053623733</c:v>
                </c:pt>
                <c:pt idx="1582">
                  <c:v>4.866168154033684</c:v>
                </c:pt>
                <c:pt idx="1583">
                  <c:v>4.875884893140887</c:v>
                </c:pt>
                <c:pt idx="1584">
                  <c:v>4.885612273788937</c:v>
                </c:pt>
                <c:pt idx="1585">
                  <c:v>4.895350298819646</c:v>
                </c:pt>
                <c:pt idx="1586">
                  <c:v>4.905098971073026</c:v>
                </c:pt>
                <c:pt idx="1587">
                  <c:v>4.914858293387297</c:v>
                </c:pt>
                <c:pt idx="1588">
                  <c:v>4.924628268598893</c:v>
                </c:pt>
                <c:pt idx="1589">
                  <c:v>4.934408899542459</c:v>
                </c:pt>
                <c:pt idx="1590">
                  <c:v>4.944200189050856</c:v>
                </c:pt>
                <c:pt idx="1591">
                  <c:v>4.954002139955165</c:v>
                </c:pt>
                <c:pt idx="1592">
                  <c:v>4.963814755084685</c:v>
                </c:pt>
                <c:pt idx="1593">
                  <c:v>4.973638037266937</c:v>
                </c:pt>
                <c:pt idx="1594">
                  <c:v>4.983471989327666</c:v>
                </c:pt>
                <c:pt idx="1595">
                  <c:v>4.993316614090846</c:v>
                </c:pt>
                <c:pt idx="1596">
                  <c:v>5.003171914378678</c:v>
                </c:pt>
                <c:pt idx="1597">
                  <c:v>5.013037893011596</c:v>
                </c:pt>
                <c:pt idx="1598">
                  <c:v>5.022914552808264</c:v>
                </c:pt>
                <c:pt idx="1599">
                  <c:v>5.032801896585585</c:v>
                </c:pt>
                <c:pt idx="1600">
                  <c:v>5.042699927158698</c:v>
                </c:pt>
                <c:pt idx="1601">
                  <c:v>5.052608647340982</c:v>
                </c:pt>
                <c:pt idx="1602">
                  <c:v>5.06252805994406</c:v>
                </c:pt>
                <c:pt idx="1603">
                  <c:v>5.072458167777796</c:v>
                </c:pt>
                <c:pt idx="1604">
                  <c:v>5.082398973650305</c:v>
                </c:pt>
                <c:pt idx="1605">
                  <c:v>5.092350480367948</c:v>
                </c:pt>
                <c:pt idx="1606">
                  <c:v>5.102312690735336</c:v>
                </c:pt>
                <c:pt idx="1607">
                  <c:v>5.112285607555334</c:v>
                </c:pt>
                <c:pt idx="1608">
                  <c:v>5.122269233629065</c:v>
                </c:pt>
                <c:pt idx="1609">
                  <c:v>5.132263571755905</c:v>
                </c:pt>
                <c:pt idx="1610">
                  <c:v>5.142268624733493</c:v>
                </c:pt>
                <c:pt idx="1611">
                  <c:v>5.152284395357728</c:v>
                </c:pt>
                <c:pt idx="1612">
                  <c:v>5.162310886422775</c:v>
                </c:pt>
                <c:pt idx="1613">
                  <c:v>5.17234810072106</c:v>
                </c:pt>
                <c:pt idx="1614">
                  <c:v>5.182396041043286</c:v>
                </c:pt>
                <c:pt idx="1615">
                  <c:v>5.192454710178418</c:v>
                </c:pt>
                <c:pt idx="1616">
                  <c:v>5.202524110913697</c:v>
                </c:pt>
                <c:pt idx="1617">
                  <c:v>5.21260424603464</c:v>
                </c:pt>
                <c:pt idx="1618">
                  <c:v>5.222695118325039</c:v>
                </c:pt>
                <c:pt idx="1619">
                  <c:v>5.232796730566965</c:v>
                </c:pt>
                <c:pt idx="1620">
                  <c:v>5.24290908554077</c:v>
                </c:pt>
                <c:pt idx="1621">
                  <c:v>5.253032186025091</c:v>
                </c:pt>
                <c:pt idx="1622">
                  <c:v>5.263166034796849</c:v>
                </c:pt>
                <c:pt idx="1623">
                  <c:v>5.27331063463125</c:v>
                </c:pt>
                <c:pt idx="1624">
                  <c:v>5.283465988301794</c:v>
                </c:pt>
                <c:pt idx="1625">
                  <c:v>5.293632098580268</c:v>
                </c:pt>
                <c:pt idx="1626">
                  <c:v>5.303808968236761</c:v>
                </c:pt>
                <c:pt idx="1627">
                  <c:v>5.313996600039647</c:v>
                </c:pt>
                <c:pt idx="1628">
                  <c:v>5.324194996755605</c:v>
                </c:pt>
                <c:pt idx="1629">
                  <c:v>5.334404161149612</c:v>
                </c:pt>
                <c:pt idx="1630">
                  <c:v>5.344624095984948</c:v>
                </c:pt>
                <c:pt idx="1631">
                  <c:v>5.354854804023195</c:v>
                </c:pt>
                <c:pt idx="1632">
                  <c:v>5.365096288024246</c:v>
                </c:pt>
                <c:pt idx="1633">
                  <c:v>5.375348550746295</c:v>
                </c:pt>
                <c:pt idx="1634">
                  <c:v>5.385611594945854</c:v>
                </c:pt>
                <c:pt idx="1635">
                  <c:v>5.395885423377742</c:v>
                </c:pt>
                <c:pt idx="1636">
                  <c:v>5.406170038795097</c:v>
                </c:pt>
                <c:pt idx="1637">
                  <c:v>5.41646544394937</c:v>
                </c:pt>
                <c:pt idx="1638">
                  <c:v>5.426771641590331</c:v>
                </c:pt>
                <c:pt idx="1639">
                  <c:v>5.437088634466074</c:v>
                </c:pt>
                <c:pt idx="1640">
                  <c:v>5.447416425323013</c:v>
                </c:pt>
                <c:pt idx="1641">
                  <c:v>5.457755016905887</c:v>
                </c:pt>
                <c:pt idx="1642">
                  <c:v>5.468104411957762</c:v>
                </c:pt>
                <c:pt idx="1643">
                  <c:v>5.478464613220036</c:v>
                </c:pt>
                <c:pt idx="1644">
                  <c:v>5.488835623432433</c:v>
                </c:pt>
                <c:pt idx="1645">
                  <c:v>5.49921744533301</c:v>
                </c:pt>
                <c:pt idx="1646">
                  <c:v>5.509610081658166</c:v>
                </c:pt>
                <c:pt idx="1647">
                  <c:v>5.52001353514263</c:v>
                </c:pt>
                <c:pt idx="1648">
                  <c:v>5.530427808519473</c:v>
                </c:pt>
                <c:pt idx="1649">
                  <c:v>5.540852904520105</c:v>
                </c:pt>
                <c:pt idx="1650">
                  <c:v>5.551288825874283</c:v>
                </c:pt>
                <c:pt idx="1651">
                  <c:v>5.561735575310104</c:v>
                </c:pt>
                <c:pt idx="1652">
                  <c:v>5.572193155554017</c:v>
                </c:pt>
                <c:pt idx="1653">
                  <c:v>5.582661569330816</c:v>
                </c:pt>
                <c:pt idx="1654">
                  <c:v>5.593140819363651</c:v>
                </c:pt>
                <c:pt idx="1655">
                  <c:v>5.603630908374019</c:v>
                </c:pt>
                <c:pt idx="1656">
                  <c:v>5.614131839081776</c:v>
                </c:pt>
                <c:pt idx="1657">
                  <c:v>5.624643614205134</c:v>
                </c:pt>
                <c:pt idx="1658">
                  <c:v>5.635166236460667</c:v>
                </c:pt>
                <c:pt idx="1659">
                  <c:v>5.645699708563303</c:v>
                </c:pt>
                <c:pt idx="1660">
                  <c:v>5.656244033226342</c:v>
                </c:pt>
                <c:pt idx="1661">
                  <c:v>5.666799213161441</c:v>
                </c:pt>
                <c:pt idx="1662">
                  <c:v>5.677365251078627</c:v>
                </c:pt>
                <c:pt idx="1663">
                  <c:v>5.687942149686299</c:v>
                </c:pt>
                <c:pt idx="1664">
                  <c:v>5.698529911691223</c:v>
                </c:pt>
                <c:pt idx="1665">
                  <c:v>5.709128539798539</c:v>
                </c:pt>
                <c:pt idx="1666">
                  <c:v>5.719738036711761</c:v>
                </c:pt>
                <c:pt idx="1667">
                  <c:v>5.73035840513278</c:v>
                </c:pt>
                <c:pt idx="1668">
                  <c:v>5.74098964776187</c:v>
                </c:pt>
                <c:pt idx="1669">
                  <c:v>5.75163176729768</c:v>
                </c:pt>
                <c:pt idx="1670">
                  <c:v>5.76228476643724</c:v>
                </c:pt>
                <c:pt idx="1671">
                  <c:v>5.772948647875972</c:v>
                </c:pt>
                <c:pt idx="1672">
                  <c:v>5.78362341430768</c:v>
                </c:pt>
                <c:pt idx="1673">
                  <c:v>5.794309068424556</c:v>
                </c:pt>
                <c:pt idx="1674">
                  <c:v>5.805005612917183</c:v>
                </c:pt>
                <c:pt idx="1675">
                  <c:v>5.815713050474538</c:v>
                </c:pt>
                <c:pt idx="1676">
                  <c:v>5.826431383783989</c:v>
                </c:pt>
                <c:pt idx="1677">
                  <c:v>5.837160615531302</c:v>
                </c:pt>
                <c:pt idx="1678">
                  <c:v>5.847900748400642</c:v>
                </c:pt>
                <c:pt idx="1679">
                  <c:v>5.85865178507457</c:v>
                </c:pt>
                <c:pt idx="1680">
                  <c:v>5.869413728234053</c:v>
                </c:pt>
                <c:pt idx="1681">
                  <c:v>5.880186580558461</c:v>
                </c:pt>
                <c:pt idx="1682">
                  <c:v>5.890970344725567</c:v>
                </c:pt>
                <c:pt idx="1683">
                  <c:v>5.901765023411555</c:v>
                </c:pt>
                <c:pt idx="1684">
                  <c:v>5.912570619291015</c:v>
                </c:pt>
                <c:pt idx="1685">
                  <c:v>5.923387135036951</c:v>
                </c:pt>
                <c:pt idx="1686">
                  <c:v>5.934214573320777</c:v>
                </c:pt>
                <c:pt idx="1687">
                  <c:v>5.945052936812326</c:v>
                </c:pt>
                <c:pt idx="1688">
                  <c:v>5.955902228179847</c:v>
                </c:pt>
                <c:pt idx="1689">
                  <c:v>5.966762450090005</c:v>
                </c:pt>
                <c:pt idx="1690">
                  <c:v>5.977633605207888</c:v>
                </c:pt>
                <c:pt idx="1691">
                  <c:v>5.988515696197007</c:v>
                </c:pt>
                <c:pt idx="1692">
                  <c:v>5.999408725719295</c:v>
                </c:pt>
                <c:pt idx="1693">
                  <c:v>6.010312696435114</c:v>
                </c:pt>
                <c:pt idx="1694">
                  <c:v>6.021227611003254</c:v>
                </c:pt>
                <c:pt idx="1695">
                  <c:v>6.032153472080932</c:v>
                </c:pt>
                <c:pt idx="1696">
                  <c:v>6.0430902823238</c:v>
                </c:pt>
                <c:pt idx="1697">
                  <c:v>6.054038044385941</c:v>
                </c:pt>
                <c:pt idx="1698">
                  <c:v>6.064996760919878</c:v>
                </c:pt>
                <c:pt idx="1699">
                  <c:v>6.075966434576566</c:v>
                </c:pt>
                <c:pt idx="1700">
                  <c:v>6.086947068005403</c:v>
                </c:pt>
                <c:pt idx="1701">
                  <c:v>6.097938663854227</c:v>
                </c:pt>
                <c:pt idx="1702">
                  <c:v>6.108941224769318</c:v>
                </c:pt>
                <c:pt idx="1703">
                  <c:v>6.119954753395401</c:v>
                </c:pt>
                <c:pt idx="1704">
                  <c:v>6.130979252375649</c:v>
                </c:pt>
                <c:pt idx="1705">
                  <c:v>6.142014724351682</c:v>
                </c:pt>
                <c:pt idx="1706">
                  <c:v>6.153061171963571</c:v>
                </c:pt>
                <c:pt idx="1707">
                  <c:v>6.164118597849839</c:v>
                </c:pt>
                <c:pt idx="1708">
                  <c:v>6.175187004647461</c:v>
                </c:pt>
                <c:pt idx="1709">
                  <c:v>6.18626639499187</c:v>
                </c:pt>
                <c:pt idx="1710">
                  <c:v>6.197356771516958</c:v>
                </c:pt>
                <c:pt idx="1711">
                  <c:v>6.208458136855071</c:v>
                </c:pt>
                <c:pt idx="1712">
                  <c:v>6.219570493637017</c:v>
                </c:pt>
                <c:pt idx="1713">
                  <c:v>6.230693844492073</c:v>
                </c:pt>
                <c:pt idx="1714">
                  <c:v>6.241828192047974</c:v>
                </c:pt>
                <c:pt idx="1715">
                  <c:v>6.252973538930926</c:v>
                </c:pt>
                <c:pt idx="1716">
                  <c:v>6.264129887765598</c:v>
                </c:pt>
                <c:pt idx="1717">
                  <c:v>6.275297241175135</c:v>
                </c:pt>
                <c:pt idx="1718">
                  <c:v>6.28647560178115</c:v>
                </c:pt>
                <c:pt idx="1719">
                  <c:v>6.29766497220373</c:v>
                </c:pt>
                <c:pt idx="1720">
                  <c:v>6.308865355061439</c:v>
                </c:pt>
                <c:pt idx="1721">
                  <c:v>6.320076752971316</c:v>
                </c:pt>
                <c:pt idx="1722">
                  <c:v>6.33129916854888</c:v>
                </c:pt>
                <c:pt idx="1723">
                  <c:v>6.342532604408132</c:v>
                </c:pt>
                <c:pt idx="1724">
                  <c:v>6.353777063161552</c:v>
                </c:pt>
                <c:pt idx="1725">
                  <c:v>6.365032547420108</c:v>
                </c:pt>
                <c:pt idx="1726">
                  <c:v>6.37629905979325</c:v>
                </c:pt>
                <c:pt idx="1727">
                  <c:v>6.387576602888922</c:v>
                </c:pt>
                <c:pt idx="1728">
                  <c:v>6.39886517931355</c:v>
                </c:pt>
                <c:pt idx="1729">
                  <c:v>6.410164791672056</c:v>
                </c:pt>
                <c:pt idx="1730">
                  <c:v>6.421475442567853</c:v>
                </c:pt>
                <c:pt idx="1731">
                  <c:v>6.43279713460285</c:v>
                </c:pt>
                <c:pt idx="1732">
                  <c:v>6.444129870377451</c:v>
                </c:pt>
                <c:pt idx="1733">
                  <c:v>6.455473652490559</c:v>
                </c:pt>
                <c:pt idx="1734">
                  <c:v>6.466828483539576</c:v>
                </c:pt>
                <c:pt idx="1735">
                  <c:v>6.478194366120409</c:v>
                </c:pt>
                <c:pt idx="1736">
                  <c:v>6.489571302827462</c:v>
                </c:pt>
                <c:pt idx="1737">
                  <c:v>6.500959296253653</c:v>
                </c:pt>
                <c:pt idx="1738">
                  <c:v>6.512358348990396</c:v>
                </c:pt>
                <c:pt idx="1739">
                  <c:v>6.523768463627623</c:v>
                </c:pt>
                <c:pt idx="1740">
                  <c:v>6.535189642753773</c:v>
                </c:pt>
                <c:pt idx="1741">
                  <c:v>6.546621888955795</c:v>
                </c:pt>
                <c:pt idx="1742">
                  <c:v>6.558065204819152</c:v>
                </c:pt>
                <c:pt idx="1743">
                  <c:v>6.569519592927825</c:v>
                </c:pt>
                <c:pt idx="1744">
                  <c:v>6.580985055864311</c:v>
                </c:pt>
                <c:pt idx="1745">
                  <c:v>6.592461596209624</c:v>
                </c:pt>
                <c:pt idx="1746">
                  <c:v>6.603949216543303</c:v>
                </c:pt>
                <c:pt idx="1747">
                  <c:v>6.615447919443402</c:v>
                </c:pt>
                <c:pt idx="1748">
                  <c:v>6.626957707486505</c:v>
                </c:pt>
                <c:pt idx="1749">
                  <c:v>6.638478583247719</c:v>
                </c:pt>
                <c:pt idx="1750">
                  <c:v>6.65001054930068</c:v>
                </c:pt>
                <c:pt idx="1751">
                  <c:v>6.66155360821755</c:v>
                </c:pt>
                <c:pt idx="1752">
                  <c:v>6.673107762569024</c:v>
                </c:pt>
                <c:pt idx="1753">
                  <c:v>6.68467301492433</c:v>
                </c:pt>
                <c:pt idx="1754">
                  <c:v>6.696249367851226</c:v>
                </c:pt>
                <c:pt idx="1755">
                  <c:v>6.70783682391601</c:v>
                </c:pt>
                <c:pt idx="1756">
                  <c:v>6.719435385683514</c:v>
                </c:pt>
                <c:pt idx="1757">
                  <c:v>6.731045055717111</c:v>
                </c:pt>
                <c:pt idx="1758">
                  <c:v>6.742665836578716</c:v>
                </c:pt>
                <c:pt idx="1759">
                  <c:v>6.754297730828782</c:v>
                </c:pt>
                <c:pt idx="1760">
                  <c:v>6.76594074102631</c:v>
                </c:pt>
                <c:pt idx="1761">
                  <c:v>6.777594869728842</c:v>
                </c:pt>
                <c:pt idx="1762">
                  <c:v>6.789260119492475</c:v>
                </c:pt>
                <c:pt idx="1763">
                  <c:v>6.800936492871845</c:v>
                </c:pt>
                <c:pt idx="1764">
                  <c:v>6.812623992420148</c:v>
                </c:pt>
                <c:pt idx="1765">
                  <c:v>6.824322620689125</c:v>
                </c:pt>
                <c:pt idx="1766">
                  <c:v>6.836032380229076</c:v>
                </c:pt>
                <c:pt idx="1767">
                  <c:v>6.847753273588853</c:v>
                </c:pt>
                <c:pt idx="1768">
                  <c:v>6.859485303315865</c:v>
                </c:pt>
                <c:pt idx="1769">
                  <c:v>6.871228471956084</c:v>
                </c:pt>
                <c:pt idx="1770">
                  <c:v>6.882982782054036</c:v>
                </c:pt>
                <c:pt idx="1771">
                  <c:v>6.894748236152817</c:v>
                </c:pt>
                <c:pt idx="1772">
                  <c:v>6.906524836794079</c:v>
                </c:pt>
                <c:pt idx="1773">
                  <c:v>6.918312586518041</c:v>
                </c:pt>
                <c:pt idx="1774">
                  <c:v>6.930111487863494</c:v>
                </c:pt>
                <c:pt idx="1775">
                  <c:v>6.941921543367791</c:v>
                </c:pt>
                <c:pt idx="1776">
                  <c:v>6.953742755566858</c:v>
                </c:pt>
                <c:pt idx="1777">
                  <c:v>6.965575126995195</c:v>
                </c:pt>
                <c:pt idx="1778">
                  <c:v>6.97741866018587</c:v>
                </c:pt>
                <c:pt idx="1779">
                  <c:v>6.989273357670528</c:v>
                </c:pt>
                <c:pt idx="1780">
                  <c:v>7.001139221979396</c:v>
                </c:pt>
                <c:pt idx="1781">
                  <c:v>7.01301625564127</c:v>
                </c:pt>
                <c:pt idx="1782">
                  <c:v>7.024904461183532</c:v>
                </c:pt>
                <c:pt idx="1783">
                  <c:v>7.036803841132143</c:v>
                </c:pt>
                <c:pt idx="1784">
                  <c:v>7.048714398011647</c:v>
                </c:pt>
                <c:pt idx="1785">
                  <c:v>7.060636134345174</c:v>
                </c:pt>
                <c:pt idx="1786">
                  <c:v>7.072569052654438</c:v>
                </c:pt>
                <c:pt idx="1787">
                  <c:v>7.084513155459743</c:v>
                </c:pt>
                <c:pt idx="1788">
                  <c:v>7.096468445279978</c:v>
                </c:pt>
                <c:pt idx="1789">
                  <c:v>7.10843492463263</c:v>
                </c:pt>
                <c:pt idx="1790">
                  <c:v>7.120412596033771</c:v>
                </c:pt>
                <c:pt idx="1791">
                  <c:v>7.132401461998069</c:v>
                </c:pt>
                <c:pt idx="1792">
                  <c:v>7.144401525038791</c:v>
                </c:pt>
                <c:pt idx="1793">
                  <c:v>7.156412787667799</c:v>
                </c:pt>
                <c:pt idx="1794">
                  <c:v>7.168435252395552</c:v>
                </c:pt>
                <c:pt idx="1795">
                  <c:v>7.180468921731112</c:v>
                </c:pt>
                <c:pt idx="1796">
                  <c:v>7.192513798182141</c:v>
                </c:pt>
                <c:pt idx="1797">
                  <c:v>7.204569884254904</c:v>
                </c:pt>
                <c:pt idx="1798">
                  <c:v>7.216637182454273</c:v>
                </c:pt>
                <c:pt idx="1799">
                  <c:v>7.228715695283724</c:v>
                </c:pt>
                <c:pt idx="1800">
                  <c:v>7.240805425245344</c:v>
                </c:pt>
                <c:pt idx="1801">
                  <c:v>7.252906374839825</c:v>
                </c:pt>
                <c:pt idx="1802">
                  <c:v>7.265018546566476</c:v>
                </c:pt>
                <c:pt idx="1803">
                  <c:v>7.277141942923214</c:v>
                </c:pt>
                <c:pt idx="1804">
                  <c:v>7.289276566406573</c:v>
                </c:pt>
                <c:pt idx="1805">
                  <c:v>7.3014224195117</c:v>
                </c:pt>
                <c:pt idx="1806">
                  <c:v>7.313579504732361</c:v>
                </c:pt>
                <c:pt idx="1807">
                  <c:v>7.325747824560942</c:v>
                </c:pt>
                <c:pt idx="1808">
                  <c:v>7.337927381488446</c:v>
                </c:pt>
                <c:pt idx="1809">
                  <c:v>7.350118178004501</c:v>
                </c:pt>
                <c:pt idx="1810">
                  <c:v>7.362320216597357</c:v>
                </c:pt>
                <c:pt idx="1811">
                  <c:v>7.37453349975389</c:v>
                </c:pt>
                <c:pt idx="1812">
                  <c:v>7.386758029959598</c:v>
                </c:pt>
                <c:pt idx="1813">
                  <c:v>7.398993809698613</c:v>
                </c:pt>
                <c:pt idx="1814">
                  <c:v>7.411240841453692</c:v>
                </c:pt>
                <c:pt idx="1815">
                  <c:v>7.42349912770623</c:v>
                </c:pt>
                <c:pt idx="1816">
                  <c:v>7.435768670936241</c:v>
                </c:pt>
                <c:pt idx="1817">
                  <c:v>7.44804947362239</c:v>
                </c:pt>
                <c:pt idx="1818">
                  <c:v>7.460341538241962</c:v>
                </c:pt>
                <c:pt idx="1819">
                  <c:v>7.472644867270886</c:v>
                </c:pt>
                <c:pt idx="1820">
                  <c:v>7.484959463183734</c:v>
                </c:pt>
                <c:pt idx="1821">
                  <c:v>7.497285328453708</c:v>
                </c:pt>
                <c:pt idx="1822">
                  <c:v>7.50962246555266</c:v>
                </c:pt>
                <c:pt idx="1823">
                  <c:v>7.521970876951081</c:v>
                </c:pt>
                <c:pt idx="1824">
                  <c:v>7.534330565118107</c:v>
                </c:pt>
                <c:pt idx="1825">
                  <c:v>7.546701532521517</c:v>
                </c:pt>
                <c:pt idx="1826">
                  <c:v>7.559083781627743</c:v>
                </c:pt>
                <c:pt idx="1827">
                  <c:v>7.571477314901862</c:v>
                </c:pt>
                <c:pt idx="1828">
                  <c:v>7.583882134807605</c:v>
                </c:pt>
                <c:pt idx="1829">
                  <c:v>7.596298243807351</c:v>
                </c:pt>
                <c:pt idx="1830">
                  <c:v>7.608725644362134</c:v>
                </c:pt>
                <c:pt idx="1831">
                  <c:v>7.621164338931641</c:v>
                </c:pt>
                <c:pt idx="1832">
                  <c:v>7.633614329974218</c:v>
                </c:pt>
                <c:pt idx="1833">
                  <c:v>7.646075619946869</c:v>
                </c:pt>
                <c:pt idx="1834">
                  <c:v>7.658548211305254</c:v>
                </c:pt>
                <c:pt idx="1835">
                  <c:v>7.671032106503695</c:v>
                </c:pt>
                <c:pt idx="1836">
                  <c:v>7.68352730799518</c:v>
                </c:pt>
                <c:pt idx="1837">
                  <c:v>7.696033818231356</c:v>
                </c:pt>
                <c:pt idx="1838">
                  <c:v>7.708551639662533</c:v>
                </c:pt>
                <c:pt idx="1839">
                  <c:v>7.721080774737697</c:v>
                </c:pt>
                <c:pt idx="1840">
                  <c:v>7.733621225904488</c:v>
                </c:pt>
                <c:pt idx="1841">
                  <c:v>7.746172995609227</c:v>
                </c:pt>
                <c:pt idx="1842">
                  <c:v>7.758736086296905</c:v>
                </c:pt>
                <c:pt idx="1843">
                  <c:v>7.771310500411176</c:v>
                </c:pt>
                <c:pt idx="1844">
                  <c:v>7.783896240394378</c:v>
                </c:pt>
                <c:pt idx="1845">
                  <c:v>7.79649330868752</c:v>
                </c:pt>
                <c:pt idx="1846">
                  <c:v>7.809101707730289</c:v>
                </c:pt>
                <c:pt idx="1847">
                  <c:v>7.821721439961043</c:v>
                </c:pt>
                <c:pt idx="1848">
                  <c:v>7.834352507816832</c:v>
                </c:pt>
                <c:pt idx="1849">
                  <c:v>7.846994913733375</c:v>
                </c:pt>
                <c:pt idx="1850">
                  <c:v>7.859648660145081</c:v>
                </c:pt>
                <c:pt idx="1851">
                  <c:v>7.87231374948504</c:v>
                </c:pt>
                <c:pt idx="1852">
                  <c:v>7.884990184185028</c:v>
                </c:pt>
                <c:pt idx="1853">
                  <c:v>7.897677966675505</c:v>
                </c:pt>
                <c:pt idx="1854">
                  <c:v>7.910377099385622</c:v>
                </c:pt>
                <c:pt idx="1855">
                  <c:v>7.92308758474322</c:v>
                </c:pt>
                <c:pt idx="1856">
                  <c:v>7.935809425174828</c:v>
                </c:pt>
                <c:pt idx="1857">
                  <c:v>7.948542623105668</c:v>
                </c:pt>
                <c:pt idx="1858">
                  <c:v>7.961287180959655</c:v>
                </c:pt>
                <c:pt idx="1859">
                  <c:v>7.974043101159402</c:v>
                </c:pt>
                <c:pt idx="1860">
                  <c:v>7.986810386126217</c:v>
                </c:pt>
                <c:pt idx="1861">
                  <c:v>7.999589038280106</c:v>
                </c:pt>
                <c:pt idx="1862">
                  <c:v>8.01237906003977</c:v>
                </c:pt>
                <c:pt idx="1863">
                  <c:v>8.02518045382262</c:v>
                </c:pt>
                <c:pt idx="1864">
                  <c:v>8.037993222044758</c:v>
                </c:pt>
                <c:pt idx="1865">
                  <c:v>8.050817367120998</c:v>
                </c:pt>
                <c:pt idx="1866">
                  <c:v>8.063652891464856</c:v>
                </c:pt>
                <c:pt idx="1867">
                  <c:v>8.076499797488555</c:v>
                </c:pt>
                <c:pt idx="1868">
                  <c:v>8.089358087603024</c:v>
                </c:pt>
                <c:pt idx="1869">
                  <c:v>8.102227764217899</c:v>
                </c:pt>
                <c:pt idx="1870">
                  <c:v>8.115108829741533</c:v>
                </c:pt>
                <c:pt idx="1871">
                  <c:v>8.128001286580984</c:v>
                </c:pt>
                <c:pt idx="1872">
                  <c:v>8.140905137142026</c:v>
                </c:pt>
                <c:pt idx="1873">
                  <c:v>8.153820383829151</c:v>
                </c:pt>
                <c:pt idx="1874">
                  <c:v>8.16674702904556</c:v>
                </c:pt>
                <c:pt idx="1875">
                  <c:v>8.179685075193177</c:v>
                </c:pt>
                <c:pt idx="1876">
                  <c:v>8.19263452467264</c:v>
                </c:pt>
                <c:pt idx="1877">
                  <c:v>8.20559537988331</c:v>
                </c:pt>
                <c:pt idx="1878">
                  <c:v>8.218567643223272</c:v>
                </c:pt>
                <c:pt idx="1879">
                  <c:v>8.231551317089325</c:v>
                </c:pt>
                <c:pt idx="1880">
                  <c:v>8.244546403877003</c:v>
                </c:pt>
                <c:pt idx="1881">
                  <c:v>8.257552905980553</c:v>
                </c:pt>
                <c:pt idx="1882">
                  <c:v>8.270570825792962</c:v>
                </c:pt>
                <c:pt idx="1883">
                  <c:v>8.28360016570594</c:v>
                </c:pt>
                <c:pt idx="1884">
                  <c:v>8.296640928109917</c:v>
                </c:pt>
                <c:pt idx="1885">
                  <c:v>8.30969311539407</c:v>
                </c:pt>
                <c:pt idx="1886">
                  <c:v>8.322756729946297</c:v>
                </c:pt>
                <c:pt idx="1887">
                  <c:v>8.335831774153236</c:v>
                </c:pt>
                <c:pt idx="1888">
                  <c:v>8.348918250400255</c:v>
                </c:pt>
                <c:pt idx="1889">
                  <c:v>8.362016161071458</c:v>
                </c:pt>
                <c:pt idx="1890">
                  <c:v>8.37512550854969</c:v>
                </c:pt>
                <c:pt idx="1891">
                  <c:v>8.388246295216537</c:v>
                </c:pt>
                <c:pt idx="1892">
                  <c:v>8.401378523452319</c:v>
                </c:pt>
                <c:pt idx="1893">
                  <c:v>8.4145221956361</c:v>
                </c:pt>
                <c:pt idx="1894">
                  <c:v>8.427677314145686</c:v>
                </c:pt>
                <c:pt idx="1895">
                  <c:v>8.440843881357633</c:v>
                </c:pt>
                <c:pt idx="1896">
                  <c:v>8.454021899647234</c:v>
                </c:pt>
                <c:pt idx="1897">
                  <c:v>8.467211371388533</c:v>
                </c:pt>
                <c:pt idx="1898">
                  <c:v>8.480412298954327</c:v>
                </c:pt>
                <c:pt idx="1899">
                  <c:v>8.493624684716153</c:v>
                </c:pt>
                <c:pt idx="1900">
                  <c:v>8.506848531044305</c:v>
                </c:pt>
                <c:pt idx="1901">
                  <c:v>8.520083840307827</c:v>
                </c:pt>
                <c:pt idx="1902">
                  <c:v>8.533330614874517</c:v>
                </c:pt>
                <c:pt idx="1903">
                  <c:v>8.546588857110927</c:v>
                </c:pt>
                <c:pt idx="1904">
                  <c:v>8.559858569382368</c:v>
                </c:pt>
                <c:pt idx="1905">
                  <c:v>8.573139754052908</c:v>
                </c:pt>
                <c:pt idx="1906">
                  <c:v>8.586432413485368</c:v>
                </c:pt>
                <c:pt idx="1907">
                  <c:v>8.599736550041335</c:v>
                </c:pt>
                <c:pt idx="1908">
                  <c:v>8.613052166081157</c:v>
                </c:pt>
                <c:pt idx="1909">
                  <c:v>8.62637926396394</c:v>
                </c:pt>
                <c:pt idx="1910">
                  <c:v>8.639717846047556</c:v>
                </c:pt>
                <c:pt idx="1911">
                  <c:v>8.653067914688646</c:v>
                </c:pt>
                <c:pt idx="1912">
                  <c:v>8.666429472242617</c:v>
                </c:pt>
                <c:pt idx="1913">
                  <c:v>8.67980252106363</c:v>
                </c:pt>
                <c:pt idx="1914">
                  <c:v>8.69318706350464</c:v>
                </c:pt>
                <c:pt idx="1915">
                  <c:v>8.706583101917351</c:v>
                </c:pt>
                <c:pt idx="1916">
                  <c:v>8.71999063865225</c:v>
                </c:pt>
                <c:pt idx="1917">
                  <c:v>8.73340967605859</c:v>
                </c:pt>
                <c:pt idx="1918">
                  <c:v>8.746840216484402</c:v>
                </c:pt>
                <c:pt idx="1919">
                  <c:v>8.760282262276493</c:v>
                </c:pt>
                <c:pt idx="1920">
                  <c:v>8.773735815780446</c:v>
                </c:pt>
                <c:pt idx="1921">
                  <c:v>8.78720087934062</c:v>
                </c:pt>
                <c:pt idx="1922">
                  <c:v>8.800677455300157</c:v>
                </c:pt>
                <c:pt idx="1923">
                  <c:v>8.814165546000975</c:v>
                </c:pt>
                <c:pt idx="1924">
                  <c:v>8.82766515378378</c:v>
                </c:pt>
                <c:pt idx="1925">
                  <c:v>8.841176280988053</c:v>
                </c:pt>
                <c:pt idx="1926">
                  <c:v>8.854698929952068</c:v>
                </c:pt>
                <c:pt idx="1927">
                  <c:v>8.868233103012876</c:v>
                </c:pt>
                <c:pt idx="1928">
                  <c:v>8.881778802506323</c:v>
                </c:pt>
                <c:pt idx="1929">
                  <c:v>8.895336030767038</c:v>
                </c:pt>
                <c:pt idx="1930">
                  <c:v>8.908904790128444</c:v>
                </c:pt>
                <c:pt idx="1931">
                  <c:v>8.922485082922747</c:v>
                </c:pt>
                <c:pt idx="1932">
                  <c:v>8.936076911480952</c:v>
                </c:pt>
                <c:pt idx="1933">
                  <c:v>8.949680278132852</c:v>
                </c:pt>
                <c:pt idx="1934">
                  <c:v>8.963295185207043</c:v>
                </c:pt>
                <c:pt idx="1935">
                  <c:v>8.976921635030903</c:v>
                </c:pt>
                <c:pt idx="1936">
                  <c:v>8.99055962993062</c:v>
                </c:pt>
                <c:pt idx="1937">
                  <c:v>9.004209172231173</c:v>
                </c:pt>
                <c:pt idx="1938">
                  <c:v>9.017870264256345</c:v>
                </c:pt>
                <c:pt idx="1939">
                  <c:v>9.03154290832871</c:v>
                </c:pt>
                <c:pt idx="1940">
                  <c:v>9.045227106769658</c:v>
                </c:pt>
                <c:pt idx="1941">
                  <c:v>9.058922861899372</c:v>
                </c:pt>
                <c:pt idx="1942">
                  <c:v>9.07263017603684</c:v>
                </c:pt>
                <c:pt idx="1943">
                  <c:v>9.08634905149986</c:v>
                </c:pt>
                <c:pt idx="1944">
                  <c:v>9.100079490605035</c:v>
                </c:pt>
                <c:pt idx="1945">
                  <c:v>9.113821495667773</c:v>
                </c:pt>
                <c:pt idx="1946">
                  <c:v>9.127575069002295</c:v>
                </c:pt>
                <c:pt idx="1947">
                  <c:v>9.141340212921633</c:v>
                </c:pt>
                <c:pt idx="1948">
                  <c:v>9.155116929737626</c:v>
                </c:pt>
                <c:pt idx="1949">
                  <c:v>9.168905221760931</c:v>
                </c:pt>
                <c:pt idx="1950">
                  <c:v>9.182705091301015</c:v>
                </c:pt>
                <c:pt idx="1951">
                  <c:v>9.196516540666165</c:v>
                </c:pt>
                <c:pt idx="1952">
                  <c:v>9.210339572163478</c:v>
                </c:pt>
                <c:pt idx="1953">
                  <c:v>9.224174188098877</c:v>
                </c:pt>
                <c:pt idx="1954">
                  <c:v>9.238020390777098</c:v>
                </c:pt>
                <c:pt idx="1955">
                  <c:v>9.251878182501697</c:v>
                </c:pt>
                <c:pt idx="1956">
                  <c:v>9.265747565575056</c:v>
                </c:pt>
                <c:pt idx="1957">
                  <c:v>9.279628542298374</c:v>
                </c:pt>
                <c:pt idx="1958">
                  <c:v>9.29352111497168</c:v>
                </c:pt>
                <c:pt idx="1959">
                  <c:v>9.307425285893823</c:v>
                </c:pt>
                <c:pt idx="1960">
                  <c:v>9.321341057362479</c:v>
                </c:pt>
                <c:pt idx="1961">
                  <c:v>9.335268431674155</c:v>
                </c:pt>
                <c:pt idx="1962">
                  <c:v>9.349207411124185</c:v>
                </c:pt>
                <c:pt idx="1963">
                  <c:v>9.363157998006723</c:v>
                </c:pt>
                <c:pt idx="1964">
                  <c:v>9.377120194614774</c:v>
                </c:pt>
                <c:pt idx="1965">
                  <c:v>9.391094003240155</c:v>
                </c:pt>
                <c:pt idx="1966">
                  <c:v>9.405079426173533</c:v>
                </c:pt>
                <c:pt idx="1967">
                  <c:v>9.419076465704396</c:v>
                </c:pt>
                <c:pt idx="1968">
                  <c:v>9.433085124121076</c:v>
                </c:pt>
                <c:pt idx="1969">
                  <c:v>9.447105403710742</c:v>
                </c:pt>
                <c:pt idx="1970">
                  <c:v>9.461137306759393</c:v>
                </c:pt>
                <c:pt idx="1971">
                  <c:v>9.475180835551878</c:v>
                </c:pt>
                <c:pt idx="1972">
                  <c:v>9.489235992371878</c:v>
                </c:pt>
                <c:pt idx="1973">
                  <c:v>9.503302779501922</c:v>
                </c:pt>
                <c:pt idx="1974">
                  <c:v>9.517381199223378</c:v>
                </c:pt>
                <c:pt idx="1975">
                  <c:v>9.531471253816459</c:v>
                </c:pt>
                <c:pt idx="1976">
                  <c:v>9.545572945560222</c:v>
                </c:pt>
                <c:pt idx="1977">
                  <c:v>9.559686276732573</c:v>
                </c:pt>
                <c:pt idx="1978">
                  <c:v>9.573811249610264</c:v>
                </c:pt>
                <c:pt idx="1979">
                  <c:v>9.587947866468896</c:v>
                </c:pt>
                <c:pt idx="1980">
                  <c:v>9.602096129582918</c:v>
                </c:pt>
                <c:pt idx="1981">
                  <c:v>9.616256041225627</c:v>
                </c:pt>
                <c:pt idx="1982">
                  <c:v>9.630427603669188</c:v>
                </c:pt>
                <c:pt idx="1983">
                  <c:v>9.6446108191846</c:v>
                </c:pt>
                <c:pt idx="1984">
                  <c:v>9.658805690041724</c:v>
                </c:pt>
                <c:pt idx="1985">
                  <c:v>9.67301221850928</c:v>
                </c:pt>
                <c:pt idx="1986">
                  <c:v>9.687230406854843</c:v>
                </c:pt>
                <c:pt idx="1987">
                  <c:v>9.70146025734484</c:v>
                </c:pt>
                <c:pt idx="1988">
                  <c:v>9.715701772244566</c:v>
                </c:pt>
                <c:pt idx="1989">
                  <c:v>9.72995495381817</c:v>
                </c:pt>
                <c:pt idx="1990">
                  <c:v>9.744219804328665</c:v>
                </c:pt>
                <c:pt idx="1991">
                  <c:v>9.758496326037928</c:v>
                </c:pt>
                <c:pt idx="1992">
                  <c:v>9.77278452120669</c:v>
                </c:pt>
                <c:pt idx="1993">
                  <c:v>9.78708439209457</c:v>
                </c:pt>
                <c:pt idx="1994">
                  <c:v>9.80139594096002</c:v>
                </c:pt>
                <c:pt idx="1995">
                  <c:v>9.815719170060386</c:v>
                </c:pt>
                <c:pt idx="1996">
                  <c:v>9.830054081651872</c:v>
                </c:pt>
                <c:pt idx="1997">
                  <c:v>9.84440067798955</c:v>
                </c:pt>
                <c:pt idx="1998">
                  <c:v>9.858758961327364</c:v>
                </c:pt>
                <c:pt idx="1999">
                  <c:v>9.873128933918135</c:v>
                </c:pt>
                <c:pt idx="2000">
                  <c:v>9.887510598013545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1">
                  <c:v>-4334.86011391598</c:v>
                </c:pt>
                <c:pt idx="2">
                  <c:v>-1936.380996771343</c:v>
                </c:pt>
                <c:pt idx="3">
                  <c:v>-1200.817307156858</c:v>
                </c:pt>
                <c:pt idx="4">
                  <c:v>-852.665968292347</c:v>
                </c:pt>
                <c:pt idx="5">
                  <c:v>-652.3803011253163</c:v>
                </c:pt>
                <c:pt idx="6">
                  <c:v>-523.3923001828798</c:v>
                </c:pt>
                <c:pt idx="7">
                  <c:v>-433.94095445892</c:v>
                </c:pt>
                <c:pt idx="8">
                  <c:v>-368.5707190995115</c:v>
                </c:pt>
                <c:pt idx="9">
                  <c:v>-318.8937476694632</c:v>
                </c:pt>
                <c:pt idx="10">
                  <c:v>-279.9803385253285</c:v>
                </c:pt>
                <c:pt idx="11">
                  <c:v>-248.7512059439759</c:v>
                </c:pt>
                <c:pt idx="12">
                  <c:v>-223.1879733936651</c:v>
                </c:pt>
                <c:pt idx="13">
                  <c:v>-201.91491350833</c:v>
                </c:pt>
                <c:pt idx="14">
                  <c:v>-183.9634686313673</c:v>
                </c:pt>
                <c:pt idx="15">
                  <c:v>-168.6328875454116</c:v>
                </c:pt>
                <c:pt idx="16">
                  <c:v>-155.4042270264246</c:v>
                </c:pt>
                <c:pt idx="17">
                  <c:v>-143.885365757559</c:v>
                </c:pt>
                <c:pt idx="18">
                  <c:v>-133.7747560362151</c:v>
                </c:pt>
                <c:pt idx="19">
                  <c:v>-124.8368839195625</c:v>
                </c:pt>
                <c:pt idx="20">
                  <c:v>-116.8852632439993</c:v>
                </c:pt>
                <c:pt idx="21">
                  <c:v>-109.7704042270015</c:v>
                </c:pt>
                <c:pt idx="22">
                  <c:v>-103.3711429550199</c:v>
                </c:pt>
                <c:pt idx="23">
                  <c:v>-97.58828854912525</c:v>
                </c:pt>
                <c:pt idx="24">
                  <c:v>-92.33989834794517</c:v>
                </c:pt>
                <c:pt idx="25">
                  <c:v>-87.55771589348721</c:v>
                </c:pt>
                <c:pt idx="26">
                  <c:v>-83.18445212442279</c:v>
                </c:pt>
                <c:pt idx="27">
                  <c:v>-79.17168653999116</c:v>
                </c:pt>
                <c:pt idx="28">
                  <c:v>-75.47823001663731</c:v>
                </c:pt>
                <c:pt idx="29">
                  <c:v>-72.06883542270108</c:v>
                </c:pt>
                <c:pt idx="30">
                  <c:v>-68.9131730935959</c:v>
                </c:pt>
                <c:pt idx="31">
                  <c:v>-65.9850100298672</c:v>
                </c:pt>
                <c:pt idx="32">
                  <c:v>-63.26154725154676</c:v>
                </c:pt>
                <c:pt idx="33">
                  <c:v>-60.72288099813112</c:v>
                </c:pt>
                <c:pt idx="34">
                  <c:v>-58.35156169132959</c:v>
                </c:pt>
                <c:pt idx="35">
                  <c:v>-56.13223065494394</c:v>
                </c:pt>
                <c:pt idx="36">
                  <c:v>-54.05131911884927</c:v>
                </c:pt>
                <c:pt idx="37">
                  <c:v>-52.09679744558101</c:v>
                </c:pt>
                <c:pt idx="38">
                  <c:v>-50.25796510785237</c:v>
                </c:pt>
                <c:pt idx="39">
                  <c:v>-48.52527392725342</c:v>
                </c:pt>
                <c:pt idx="40">
                  <c:v>-46.89017861266724</c:v>
                </c:pt>
                <c:pt idx="41">
                  <c:v>-45.34500982389695</c:v>
                </c:pt>
                <c:pt idx="42">
                  <c:v>-43.88286591413655</c:v>
                </c:pt>
                <c:pt idx="43">
                  <c:v>-42.49752023535517</c:v>
                </c:pt>
                <c:pt idx="44">
                  <c:v>-41.18334146902591</c:v>
                </c:pt>
                <c:pt idx="45">
                  <c:v>-39.93522490523928</c:v>
                </c:pt>
                <c:pt idx="46">
                  <c:v>-38.74853296209965</c:v>
                </c:pt>
                <c:pt idx="47">
                  <c:v>-37.6190435342399</c:v>
                </c:pt>
                <c:pt idx="48">
                  <c:v>-36.54290499952888</c:v>
                </c:pt>
                <c:pt idx="49">
                  <c:v>-35.51659690834482</c:v>
                </c:pt>
                <c:pt idx="50">
                  <c:v>-34.53689553927767</c:v>
                </c:pt>
                <c:pt idx="51">
                  <c:v>-33.60084363594307</c:v>
                </c:pt>
                <c:pt idx="52">
                  <c:v>-32.7057237473403</c:v>
                </c:pt>
                <c:pt idx="53">
                  <c:v>-31.8490346832937</c:v>
                </c:pt>
                <c:pt idx="54">
                  <c:v>-31.02847067049008</c:v>
                </c:pt>
                <c:pt idx="55">
                  <c:v>-30.2419028562606</c:v>
                </c:pt>
                <c:pt idx="56">
                  <c:v>-29.4873628587955</c:v>
                </c:pt>
                <c:pt idx="57">
                  <c:v>-28.76302810572422</c:v>
                </c:pt>
                <c:pt idx="58">
                  <c:v>-28.06720873939714</c:v>
                </c:pt>
                <c:pt idx="59">
                  <c:v>-27.39833589794634</c:v>
                </c:pt>
                <c:pt idx="60">
                  <c:v>-26.754951207243</c:v>
                </c:pt>
                <c:pt idx="61">
                  <c:v>-26.13569734099082</c:v>
                </c:pt>
                <c:pt idx="62">
                  <c:v>-25.53930952504171</c:v>
                </c:pt>
                <c:pt idx="63">
                  <c:v>-24.96460787812103</c:v>
                </c:pt>
                <c:pt idx="64">
                  <c:v>-24.41049049494061</c:v>
                </c:pt>
                <c:pt idx="65">
                  <c:v>-23.87592718952137</c:v>
                </c:pt>
                <c:pt idx="66">
                  <c:v>-23.35995382674288</c:v>
                </c:pt>
                <c:pt idx="67">
                  <c:v>-22.86166717893537</c:v>
                </c:pt>
                <c:pt idx="68">
                  <c:v>-22.38022025193984</c:v>
                </c:pt>
                <c:pt idx="69">
                  <c:v>-21.91481803165904</c:v>
                </c:pt>
                <c:pt idx="70">
                  <c:v>-21.46471360785344</c:v>
                </c:pt>
                <c:pt idx="71">
                  <c:v>-21.02920463692634</c:v>
                </c:pt>
                <c:pt idx="72">
                  <c:v>-20.60763010979552</c:v>
                </c:pt>
                <c:pt idx="73">
                  <c:v>-20.19936739475415</c:v>
                </c:pt>
                <c:pt idx="74">
                  <c:v>-19.80382952855677</c:v>
                </c:pt>
                <c:pt idx="75">
                  <c:v>-19.42046273189031</c:v>
                </c:pt>
                <c:pt idx="76">
                  <c:v>-19.04874412796175</c:v>
                </c:pt>
                <c:pt idx="77">
                  <c:v>-18.68817964519729</c:v>
                </c:pt>
                <c:pt idx="78">
                  <c:v>-18.33830208704597</c:v>
                </c:pt>
                <c:pt idx="79">
                  <c:v>-17.99866935364514</c:v>
                </c:pt>
                <c:pt idx="80">
                  <c:v>-17.66886280166741</c:v>
                </c:pt>
                <c:pt idx="81">
                  <c:v>-17.34848573005376</c:v>
                </c:pt>
                <c:pt idx="82">
                  <c:v>-17.03716198056681</c:v>
                </c:pt>
                <c:pt idx="83">
                  <c:v>-16.73453464319175</c:v>
                </c:pt>
                <c:pt idx="84">
                  <c:v>-16.44026485738617</c:v>
                </c:pt>
                <c:pt idx="85">
                  <c:v>-16.15403070104827</c:v>
                </c:pt>
                <c:pt idx="86">
                  <c:v>-15.87552615984855</c:v>
                </c:pt>
                <c:pt idx="87">
                  <c:v>-15.6044601702635</c:v>
                </c:pt>
                <c:pt idx="88">
                  <c:v>-15.34055573027094</c:v>
                </c:pt>
                <c:pt idx="89">
                  <c:v>-15.08354907222345</c:v>
                </c:pt>
                <c:pt idx="90">
                  <c:v>-14.83318889291634</c:v>
                </c:pt>
                <c:pt idx="91">
                  <c:v>-14.5892356363159</c:v>
                </c:pt>
                <c:pt idx="92">
                  <c:v>-14.35146082481834</c:v>
                </c:pt>
                <c:pt idx="93">
                  <c:v>-14.11964643527394</c:v>
                </c:pt>
                <c:pt idx="94">
                  <c:v>-13.8935843163402</c:v>
                </c:pt>
                <c:pt idx="95">
                  <c:v>-13.67307564402407</c:v>
                </c:pt>
                <c:pt idx="96">
                  <c:v>-13.4579304125426</c:v>
                </c:pt>
                <c:pt idx="97">
                  <c:v>-13.24796695787346</c:v>
                </c:pt>
                <c:pt idx="98">
                  <c:v>-13.04301151158775</c:v>
                </c:pt>
                <c:pt idx="99">
                  <c:v>-12.84289778275677</c:v>
                </c:pt>
                <c:pt idx="100">
                  <c:v>-12.64746656590586</c:v>
                </c:pt>
                <c:pt idx="101">
                  <c:v>-12.45656537315321</c:v>
                </c:pt>
                <c:pt idx="102">
                  <c:v>-12.27004808882157</c:v>
                </c:pt>
                <c:pt idx="103">
                  <c:v>-12.08777464494715</c:v>
                </c:pt>
                <c:pt idx="104">
                  <c:v>-11.9096107162346</c:v>
                </c:pt>
                <c:pt idx="105">
                  <c:v>-11.7354274331203</c:v>
                </c:pt>
                <c:pt idx="106">
                  <c:v>-11.56510111171009</c:v>
                </c:pt>
                <c:pt idx="107">
                  <c:v>-11.39851299945211</c:v>
                </c:pt>
                <c:pt idx="108">
                  <c:v>-11.23554903549229</c:v>
                </c:pt>
                <c:pt idx="109">
                  <c:v>-11.076099624739</c:v>
                </c:pt>
                <c:pt idx="110">
                  <c:v>-10.92005942473669</c:v>
                </c:pt>
                <c:pt idx="111">
                  <c:v>-10.76732714451433</c:v>
                </c:pt>
                <c:pt idx="112">
                  <c:v>-10.61780535463617</c:v>
                </c:pt>
                <c:pt idx="113">
                  <c:v>-10.47140030773823</c:v>
                </c:pt>
                <c:pt idx="114">
                  <c:v>-10.32802176888582</c:v>
                </c:pt>
                <c:pt idx="115">
                  <c:v>-10.18758285513461</c:v>
                </c:pt>
                <c:pt idx="116">
                  <c:v>-10.04999988372187</c:v>
                </c:pt>
                <c:pt idx="117">
                  <c:v>-9.9151922283545</c:v>
                </c:pt>
                <c:pt idx="118">
                  <c:v>-9.783082183097774</c:v>
                </c:pt>
                <c:pt idx="119">
                  <c:v>-9.65359483340303</c:v>
                </c:pt>
                <c:pt idx="120">
                  <c:v>-9.526657933844026</c:v>
                </c:pt>
                <c:pt idx="121">
                  <c:v>-9.402201792161045</c:v>
                </c:pt>
                <c:pt idx="122">
                  <c:v>-9.280159159238876</c:v>
                </c:pt>
                <c:pt idx="123">
                  <c:v>-9.160465124669665</c:v>
                </c:pt>
                <c:pt idx="124">
                  <c:v>-9.043057017574913</c:v>
                </c:pt>
                <c:pt idx="125">
                  <c:v>-8.927874312382236</c:v>
                </c:pt>
                <c:pt idx="126">
                  <c:v>-8.814858539272448</c:v>
                </c:pt>
                <c:pt idx="127">
                  <c:v>-8.703953199030861</c:v>
                </c:pt>
                <c:pt idx="128">
                  <c:v>-8.595103682053924</c:v>
                </c:pt>
                <c:pt idx="129">
                  <c:v>-8.488257191278029</c:v>
                </c:pt>
                <c:pt idx="130">
                  <c:v>-8.383362668812248</c:v>
                </c:pt>
                <c:pt idx="131">
                  <c:v>-8.280370726070327</c:v>
                </c:pt>
                <c:pt idx="132">
                  <c:v>-8.1792335772101</c:v>
                </c:pt>
                <c:pt idx="133">
                  <c:v>-8.079904975700335</c:v>
                </c:pt>
                <c:pt idx="134">
                  <c:v>-7.982340153846066</c:v>
                </c:pt>
                <c:pt idx="135">
                  <c:v>-7.886495765113784</c:v>
                </c:pt>
                <c:pt idx="136">
                  <c:v>-7.792329829107444</c:v>
                </c:pt>
                <c:pt idx="137">
                  <c:v>-7.699801679055211</c:v>
                </c:pt>
                <c:pt idx="138">
                  <c:v>-7.608871911675198</c:v>
                </c:pt>
                <c:pt idx="139">
                  <c:v>-7.519502339296301</c:v>
                </c:pt>
                <c:pt idx="140">
                  <c:v>-7.43165594411746</c:v>
                </c:pt>
                <c:pt idx="141">
                  <c:v>-7.345296834495519</c:v>
                </c:pt>
                <c:pt idx="142">
                  <c:v>-7.260390203158263</c:v>
                </c:pt>
                <c:pt idx="143">
                  <c:v>-7.176902287245051</c:v>
                </c:pt>
                <c:pt idx="144">
                  <c:v>-7.094800330083195</c:v>
                </c:pt>
                <c:pt idx="145">
                  <c:v>-7.014052544613317</c:v>
                </c:pt>
                <c:pt idx="146">
                  <c:v>-6.934628078381892</c:v>
                </c:pt>
                <c:pt idx="147">
                  <c:v>-6.856496980023738</c:v>
                </c:pt>
                <c:pt idx="148">
                  <c:v>-6.779630167161512</c:v>
                </c:pt>
                <c:pt idx="149">
                  <c:v>-6.703999395653295</c:v>
                </c:pt>
                <c:pt idx="150">
                  <c:v>-6.629577230123178</c:v>
                </c:pt>
                <c:pt idx="151">
                  <c:v>-6.55633701571323</c:v>
                </c:pt>
                <c:pt idx="152">
                  <c:v>-6.48425285099866</c:v>
                </c:pt>
                <c:pt idx="153">
                  <c:v>-6.413299562011046</c:v>
                </c:pt>
                <c:pt idx="154">
                  <c:v>-6.343452677317495</c:v>
                </c:pt>
                <c:pt idx="155">
                  <c:v>-6.27468840410634</c:v>
                </c:pt>
                <c:pt idx="156">
                  <c:v>-6.206983605232622</c:v>
                </c:pt>
                <c:pt idx="157">
                  <c:v>-6.140315777179034</c:v>
                </c:pt>
                <c:pt idx="158">
                  <c:v>-6.074663028890311</c:v>
                </c:pt>
                <c:pt idx="159">
                  <c:v>-6.010004061441255</c:v>
                </c:pt>
                <c:pt idx="160">
                  <c:v>-5.9463181485006</c:v>
                </c:pt>
                <c:pt idx="161">
                  <c:v>-5.883585117554897</c:v>
                </c:pt>
                <c:pt idx="162">
                  <c:v>-5.821785331858383</c:v>
                </c:pt>
                <c:pt idx="163">
                  <c:v>-5.760899673076517</c:v>
                </c:pt>
                <c:pt idx="164">
                  <c:v>-5.70090952459257</c:v>
                </c:pt>
                <c:pt idx="165">
                  <c:v>-5.641796755448041</c:v>
                </c:pt>
                <c:pt idx="166">
                  <c:v>-5.583543704889267</c:v>
                </c:pt>
                <c:pt idx="167">
                  <c:v>-5.526133167493876</c:v>
                </c:pt>
                <c:pt idx="168">
                  <c:v>-5.469548378852032</c:v>
                </c:pt>
                <c:pt idx="169">
                  <c:v>-5.41377300177869</c:v>
                </c:pt>
                <c:pt idx="170">
                  <c:v>-5.358791113034153</c:v>
                </c:pt>
                <c:pt idx="171">
                  <c:v>-5.304587190531428</c:v>
                </c:pt>
                <c:pt idx="172">
                  <c:v>-5.25114610100976</c:v>
                </c:pt>
                <c:pt idx="173">
                  <c:v>-5.198453088154883</c:v>
                </c:pt>
                <c:pt idx="174">
                  <c:v>-5.146493761147287</c:v>
                </c:pt>
                <c:pt idx="175">
                  <c:v>-5.09525408362079</c:v>
                </c:pt>
                <c:pt idx="176">
                  <c:v>-5.044720363014467</c:v>
                </c:pt>
                <c:pt idx="177">
                  <c:v>-4.994879240301853</c:v>
                </c:pt>
                <c:pt idx="178">
                  <c:v>-4.94571768008197</c:v>
                </c:pt>
                <c:pt idx="179">
                  <c:v>-4.897222961017564</c:v>
                </c:pt>
                <c:pt idx="180">
                  <c:v>-4.84938266660652</c:v>
                </c:pt>
                <c:pt idx="181">
                  <c:v>-4.802184676273095</c:v>
                </c:pt>
                <c:pt idx="182">
                  <c:v>-4.755617156766211</c:v>
                </c:pt>
                <c:pt idx="183">
                  <c:v>-4.70966855385264</c:v>
                </c:pt>
                <c:pt idx="184">
                  <c:v>-4.664327584293425</c:v>
                </c:pt>
                <c:pt idx="185">
                  <c:v>-4.619583228092419</c:v>
                </c:pt>
                <c:pt idx="186">
                  <c:v>-4.575424721006343</c:v>
                </c:pt>
                <c:pt idx="187">
                  <c:v>-4.531841547306183</c:v>
                </c:pt>
                <c:pt idx="188">
                  <c:v>-4.48882343278022</c:v>
                </c:pt>
                <c:pt idx="189">
                  <c:v>-4.446360337969414</c:v>
                </c:pt>
                <c:pt idx="190">
                  <c:v>-4.404442451626263</c:v>
                </c:pt>
                <c:pt idx="191">
                  <c:v>-4.363060184388626</c:v>
                </c:pt>
                <c:pt idx="192">
                  <c:v>-4.32220416266038</c:v>
                </c:pt>
                <c:pt idx="193">
                  <c:v>-4.281865222691141</c:v>
                </c:pt>
                <c:pt idx="194">
                  <c:v>-4.24203440484757</c:v>
                </c:pt>
                <c:pt idx="195">
                  <c:v>-4.202702948069143</c:v>
                </c:pt>
                <c:pt idx="196">
                  <c:v>-4.163862284501544</c:v>
                </c:pt>
                <c:pt idx="197">
                  <c:v>-4.125504034301126</c:v>
                </c:pt>
                <c:pt idx="198">
                  <c:v>-4.08762000060416</c:v>
                </c:pt>
                <c:pt idx="199">
                  <c:v>-4.05020216465487</c:v>
                </c:pt>
                <c:pt idx="200">
                  <c:v>-4.013242681086447</c:v>
                </c:pt>
                <c:pt idx="201">
                  <c:v>-3.97673387334957</c:v>
                </c:pt>
                <c:pt idx="202">
                  <c:v>-3.940668229283057</c:v>
                </c:pt>
                <c:pt idx="203">
                  <c:v>-3.905038396821622</c:v>
                </c:pt>
                <c:pt idx="204">
                  <c:v>-3.869837179835799</c:v>
                </c:pt>
                <c:pt idx="205">
                  <c:v>-3.835057534099392</c:v>
                </c:pt>
                <c:pt idx="206">
                  <c:v>-3.800692563379903</c:v>
                </c:pt>
                <c:pt idx="207">
                  <c:v>-3.766735515647672</c:v>
                </c:pt>
                <c:pt idx="208">
                  <c:v>-3.73317977939953</c:v>
                </c:pt>
                <c:pt idx="209">
                  <c:v>-3.700018880093015</c:v>
                </c:pt>
                <c:pt idx="210">
                  <c:v>-3.66724647668731</c:v>
                </c:pt>
                <c:pt idx="211">
                  <c:v>-3.634856358287219</c:v>
                </c:pt>
                <c:pt idx="212">
                  <c:v>-3.602842440886663</c:v>
                </c:pt>
                <c:pt idx="213">
                  <c:v>-3.571198764208281</c:v>
                </c:pt>
                <c:pt idx="214">
                  <c:v>-3.539919488635886</c:v>
                </c:pt>
                <c:pt idx="215">
                  <c:v>-3.508998892236615</c:v>
                </c:pt>
                <c:pt idx="216">
                  <c:v>-3.478431367869772</c:v>
                </c:pt>
                <c:pt idx="217">
                  <c:v>-3.448211420379452</c:v>
                </c:pt>
                <c:pt idx="218">
                  <c:v>-3.418333663868141</c:v>
                </c:pt>
                <c:pt idx="219">
                  <c:v>-3.388792819048615</c:v>
                </c:pt>
                <c:pt idx="220">
                  <c:v>-3.359583710671544</c:v>
                </c:pt>
                <c:pt idx="221">
                  <c:v>-3.330701265026299</c:v>
                </c:pt>
                <c:pt idx="222">
                  <c:v>-3.302140507512588</c:v>
                </c:pt>
                <c:pt idx="223">
                  <c:v>-3.273896560280575</c:v>
                </c:pt>
                <c:pt idx="224">
                  <c:v>-3.245964639937295</c:v>
                </c:pt>
                <c:pt idx="225">
                  <c:v>-3.218340055317189</c:v>
                </c:pt>
                <c:pt idx="226">
                  <c:v>-3.191018205314706</c:v>
                </c:pt>
                <c:pt idx="227">
                  <c:v>-3.163994576777</c:v>
                </c:pt>
                <c:pt idx="228">
                  <c:v>-3.137264742454767</c:v>
                </c:pt>
                <c:pt idx="229">
                  <c:v>-3.110824359009408</c:v>
                </c:pt>
                <c:pt idx="230">
                  <c:v>-3.084669165074712</c:v>
                </c:pt>
                <c:pt idx="231">
                  <c:v>-3.058794979371364</c:v>
                </c:pt>
                <c:pt idx="232">
                  <c:v>-3.03319769887259</c:v>
                </c:pt>
                <c:pt idx="233">
                  <c:v>-3.007873297019372</c:v>
                </c:pt>
                <c:pt idx="234">
                  <c:v>-2.982817821983674</c:v>
                </c:pt>
                <c:pt idx="235">
                  <c:v>-2.958027394978191</c:v>
                </c:pt>
                <c:pt idx="236">
                  <c:v>-2.93349820861119</c:v>
                </c:pt>
                <c:pt idx="237">
                  <c:v>-2.909226525285063</c:v>
                </c:pt>
                <c:pt idx="238">
                  <c:v>-2.885208675637245</c:v>
                </c:pt>
                <c:pt idx="239">
                  <c:v>-2.861441057022205</c:v>
                </c:pt>
                <c:pt idx="240">
                  <c:v>-2.837920132033277</c:v>
                </c:pt>
                <c:pt idx="241">
                  <c:v>-2.814642427063116</c:v>
                </c:pt>
                <c:pt idx="242">
                  <c:v>-2.791604530901611</c:v>
                </c:pt>
                <c:pt idx="243">
                  <c:v>-2.768803093370158</c:v>
                </c:pt>
                <c:pt idx="244">
                  <c:v>-2.746234823991173</c:v>
                </c:pt>
                <c:pt idx="245">
                  <c:v>-2.723896490691821</c:v>
                </c:pt>
                <c:pt idx="246">
                  <c:v>-2.701784918540943</c:v>
                </c:pt>
                <c:pt idx="247">
                  <c:v>-2.679896988518202</c:v>
                </c:pt>
                <c:pt idx="248">
                  <c:v>-2.658229636314487</c:v>
                </c:pt>
                <c:pt idx="249">
                  <c:v>-2.636779851162687</c:v>
                </c:pt>
                <c:pt idx="250">
                  <c:v>-2.615544674697933</c:v>
                </c:pt>
                <c:pt idx="251">
                  <c:v>-2.594521199846447</c:v>
                </c:pt>
                <c:pt idx="252">
                  <c:v>-2.57370656974219</c:v>
                </c:pt>
                <c:pt idx="253">
                  <c:v>-2.55309797667049</c:v>
                </c:pt>
                <c:pt idx="254">
                  <c:v>-2.532692661037886</c:v>
                </c:pt>
                <c:pt idx="255">
                  <c:v>-2.512487910367438</c:v>
                </c:pt>
                <c:pt idx="256">
                  <c:v>-2.492481058318773</c:v>
                </c:pt>
                <c:pt idx="257">
                  <c:v>-2.47266948373217</c:v>
                </c:pt>
                <c:pt idx="258">
                  <c:v>-2.453050609696005</c:v>
                </c:pt>
                <c:pt idx="259">
                  <c:v>-2.433621902636895</c:v>
                </c:pt>
                <c:pt idx="260">
                  <c:v>-2.414380871431906</c:v>
                </c:pt>
                <c:pt idx="261">
                  <c:v>-2.395325066542217</c:v>
                </c:pt>
                <c:pt idx="262">
                  <c:v>-2.37645207916762</c:v>
                </c:pt>
                <c:pt idx="263">
                  <c:v>-2.35775954042131</c:v>
                </c:pt>
                <c:pt idx="264">
                  <c:v>-2.339245120524382</c:v>
                </c:pt>
                <c:pt idx="265">
                  <c:v>-2.320906528019494</c:v>
                </c:pt>
                <c:pt idx="266">
                  <c:v>-2.302741509003188</c:v>
                </c:pt>
                <c:pt idx="267">
                  <c:v>-2.284747846376333</c:v>
                </c:pt>
                <c:pt idx="268">
                  <c:v>-2.266923359112225</c:v>
                </c:pt>
                <c:pt idx="269">
                  <c:v>-2.249265901541839</c:v>
                </c:pt>
                <c:pt idx="270">
                  <c:v>-2.231773362655794</c:v>
                </c:pt>
                <c:pt idx="271">
                  <c:v>-2.214443665422559</c:v>
                </c:pt>
                <c:pt idx="272">
                  <c:v>-2.197274766122484</c:v>
                </c:pt>
                <c:pt idx="273">
                  <c:v>-2.18026465369722</c:v>
                </c:pt>
                <c:pt idx="274">
                  <c:v>-2.163411349114114</c:v>
                </c:pt>
                <c:pt idx="275">
                  <c:v>-2.146712904745212</c:v>
                </c:pt>
                <c:pt idx="276">
                  <c:v>-2.130167403760438</c:v>
                </c:pt>
                <c:pt idx="277">
                  <c:v>-2.113772959534616</c:v>
                </c:pt>
                <c:pt idx="278">
                  <c:v>-2.097527715067947</c:v>
                </c:pt>
                <c:pt idx="279">
                  <c:v>-2.081429842419607</c:v>
                </c:pt>
                <c:pt idx="280">
                  <c:v>-2.065477542154099</c:v>
                </c:pt>
                <c:pt idx="281">
                  <c:v>-2.049669042800061</c:v>
                </c:pt>
                <c:pt idx="282">
                  <c:v>-2.034002600321176</c:v>
                </c:pt>
                <c:pt idx="283">
                  <c:v>-2.018476497598901</c:v>
                </c:pt>
                <c:pt idx="284">
                  <c:v>-2.003089043926679</c:v>
                </c:pt>
                <c:pt idx="285">
                  <c:v>-1.98783857451537</c:v>
                </c:pt>
                <c:pt idx="286">
                  <c:v>-1.972723450009601</c:v>
                </c:pt>
                <c:pt idx="287">
                  <c:v>-1.957742056014751</c:v>
                </c:pt>
                <c:pt idx="288">
                  <c:v>-1.942892802634318</c:v>
                </c:pt>
                <c:pt idx="289">
                  <c:v>-1.928174124017391</c:v>
                </c:pt>
                <c:pt idx="290">
                  <c:v>-1.91358447791598</c:v>
                </c:pt>
                <c:pt idx="291">
                  <c:v>-1.899122345251956</c:v>
                </c:pt>
                <c:pt idx="292">
                  <c:v>-1.884786229693355</c:v>
                </c:pt>
                <c:pt idx="293">
                  <c:v>-1.870574657239827</c:v>
                </c:pt>
                <c:pt idx="294">
                  <c:v>-1.856486175816983</c:v>
                </c:pt>
                <c:pt idx="295">
                  <c:v>-1.842519354879438</c:v>
                </c:pt>
                <c:pt idx="296">
                  <c:v>-1.828672785022322</c:v>
                </c:pt>
                <c:pt idx="297">
                  <c:v>-1.814945077601059</c:v>
                </c:pt>
                <c:pt idx="298">
                  <c:v>-1.80133486435921</c:v>
                </c:pt>
                <c:pt idx="299">
                  <c:v>-1.78784079706418</c:v>
                </c:pt>
                <c:pt idx="300">
                  <c:v>-1.7744615471506</c:v>
                </c:pt>
                <c:pt idx="301">
                  <c:v>-1.761195805371197</c:v>
                </c:pt>
                <c:pt idx="302">
                  <c:v>-1.748042281454971</c:v>
                </c:pt>
                <c:pt idx="303">
                  <c:v>-1.734999703772502</c:v>
                </c:pt>
                <c:pt idx="304">
                  <c:v>-1.722066819008223</c:v>
                </c:pt>
                <c:pt idx="305">
                  <c:v>-1.709242391839475</c:v>
                </c:pt>
                <c:pt idx="306">
                  <c:v>-1.696525204622201</c:v>
                </c:pt>
                <c:pt idx="307">
                  <c:v>-1.683914057083114</c:v>
                </c:pt>
                <c:pt idx="308">
                  <c:v>-1.671407766018175</c:v>
                </c:pt>
                <c:pt idx="309">
                  <c:v>-1.659005164997251</c:v>
                </c:pt>
                <c:pt idx="310">
                  <c:v>-1.646705104074794</c:v>
                </c:pt>
                <c:pt idx="311">
                  <c:v>-1.634506449506403</c:v>
                </c:pt>
                <c:pt idx="312">
                  <c:v>-1.62240808347113</c:v>
                </c:pt>
                <c:pt idx="313">
                  <c:v>-1.6104089037994</c:v>
                </c:pt>
                <c:pt idx="314">
                  <c:v>-1.598507823706407</c:v>
                </c:pt>
                <c:pt idx="315">
                  <c:v>-1.586703771530875</c:v>
                </c:pt>
                <c:pt idx="316">
                  <c:v>-1.574995690479028</c:v>
                </c:pt>
                <c:pt idx="317">
                  <c:v>-1.563382538373692</c:v>
                </c:pt>
                <c:pt idx="318">
                  <c:v>-1.551863287408374</c:v>
                </c:pt>
                <c:pt idx="319">
                  <c:v>-1.540436923906221</c:v>
                </c:pt>
                <c:pt idx="320">
                  <c:v>-1.529102448083748</c:v>
                </c:pt>
                <c:pt idx="321">
                  <c:v>-1.517858873819222</c:v>
                </c:pt>
                <c:pt idx="322">
                  <c:v>-1.506705228425596</c:v>
                </c:pt>
                <c:pt idx="323">
                  <c:v>-1.495640552427894</c:v>
                </c:pt>
                <c:pt idx="324">
                  <c:v>-1.484663899344942</c:v>
                </c:pt>
                <c:pt idx="325">
                  <c:v>-1.473774335475352</c:v>
                </c:pt>
                <c:pt idx="326">
                  <c:v>-1.462970939687656</c:v>
                </c:pt>
                <c:pt idx="327">
                  <c:v>-1.452252803214512</c:v>
                </c:pt>
                <c:pt idx="328">
                  <c:v>-1.44161902945087</c:v>
                </c:pt>
                <c:pt idx="329">
                  <c:v>-1.431068733756027</c:v>
                </c:pt>
                <c:pt idx="330">
                  <c:v>-1.420601043259486</c:v>
                </c:pt>
                <c:pt idx="331">
                  <c:v>-1.410215096670511</c:v>
                </c:pt>
                <c:pt idx="332">
                  <c:v>-1.399910044091331</c:v>
                </c:pt>
                <c:pt idx="333">
                  <c:v>-1.389685046833889</c:v>
                </c:pt>
                <c:pt idx="334">
                  <c:v>-1.379539277240062</c:v>
                </c:pt>
                <c:pt idx="335">
                  <c:v>-1.369471918505284</c:v>
                </c:pt>
                <c:pt idx="336">
                  <c:v>-1.359482164505491</c:v>
                </c:pt>
                <c:pt idx="337">
                  <c:v>-1.34956921962732</c:v>
                </c:pt>
                <c:pt idx="338">
                  <c:v>-1.339732298601486</c:v>
                </c:pt>
                <c:pt idx="339">
                  <c:v>-1.329970626339276</c:v>
                </c:pt>
                <c:pt idx="340">
                  <c:v>-1.320283437772089</c:v>
                </c:pt>
                <c:pt idx="341">
                  <c:v>-1.310669977693951</c:v>
                </c:pt>
                <c:pt idx="342">
                  <c:v>-1.301129500606955</c:v>
                </c:pt>
                <c:pt idx="343">
                  <c:v>-1.29166127056955</c:v>
                </c:pt>
                <c:pt idx="344">
                  <c:v>-1.282264561047626</c:v>
                </c:pt>
                <c:pt idx="345">
                  <c:v>-1.272938654768336</c:v>
                </c:pt>
                <c:pt idx="346">
                  <c:v>-1.263682843576589</c:v>
                </c:pt>
                <c:pt idx="347">
                  <c:v>-1.254496428294168</c:v>
                </c:pt>
                <c:pt idx="348">
                  <c:v>-1.245378718581417</c:v>
                </c:pt>
                <c:pt idx="349">
                  <c:v>-1.236329032801427</c:v>
                </c:pt>
                <c:pt idx="350">
                  <c:v>-1.227346697886695</c:v>
                </c:pt>
                <c:pt idx="351">
                  <c:v>-1.218431049208184</c:v>
                </c:pt>
                <c:pt idx="352">
                  <c:v>-1.209581430446738</c:v>
                </c:pt>
                <c:pt idx="353">
                  <c:v>-1.200797193466814</c:v>
                </c:pt>
                <c:pt idx="354">
                  <c:v>-1.192077698192468</c:v>
                </c:pt>
                <c:pt idx="355">
                  <c:v>-1.183422312485557</c:v>
                </c:pt>
                <c:pt idx="356">
                  <c:v>-1.174830412026114</c:v>
                </c:pt>
                <c:pt idx="357">
                  <c:v>-1.166301380194839</c:v>
                </c:pt>
                <c:pt idx="358">
                  <c:v>-1.157834607957682</c:v>
                </c:pt>
                <c:pt idx="359">
                  <c:v>-1.149429493752455</c:v>
                </c:pt>
                <c:pt idx="360">
                  <c:v>-1.141085443377445</c:v>
                </c:pt>
                <c:pt idx="361">
                  <c:v>-1.132801869881985</c:v>
                </c:pt>
                <c:pt idx="362">
                  <c:v>-1.124578193458941</c:v>
                </c:pt>
                <c:pt idx="363">
                  <c:v>-1.116413841339074</c:v>
                </c:pt>
                <c:pt idx="364">
                  <c:v>-1.108308247687245</c:v>
                </c:pt>
                <c:pt idx="365">
                  <c:v>-1.100260853500429</c:v>
                </c:pt>
                <c:pt idx="366">
                  <c:v>-1.092271106507487</c:v>
                </c:pt>
                <c:pt idx="367">
                  <c:v>-1.084338461070675</c:v>
                </c:pt>
                <c:pt idx="368">
                  <c:v>-1.076462378088852</c:v>
                </c:pt>
                <c:pt idx="369">
                  <c:v>-1.068642324902349</c:v>
                </c:pt>
                <c:pt idx="370">
                  <c:v>-1.060877775199472</c:v>
                </c:pt>
                <c:pt idx="371">
                  <c:v>-1.053168208924604</c:v>
                </c:pt>
                <c:pt idx="372">
                  <c:v>-1.045513112187869</c:v>
                </c:pt>
                <c:pt idx="373">
                  <c:v>-1.03791197717634</c:v>
                </c:pt>
                <c:pt idx="374">
                  <c:v>-1.030364302066748</c:v>
                </c:pt>
                <c:pt idx="375">
                  <c:v>-1.022869590939675</c:v>
                </c:pt>
                <c:pt idx="376">
                  <c:v>-1.015427353695184</c:v>
                </c:pt>
                <c:pt idx="377">
                  <c:v>-1.00803710596988</c:v>
                </c:pt>
                <c:pt idx="378">
                  <c:v>-1.000698369055363</c:v>
                </c:pt>
                <c:pt idx="379">
                  <c:v>-0.993410669818034</c:v>
                </c:pt>
                <c:pt idx="380">
                  <c:v>-0.986173540620258</c:v>
                </c:pt>
                <c:pt idx="381">
                  <c:v>-0.978986519242831</c:v>
                </c:pt>
                <c:pt idx="382">
                  <c:v>-0.971849148808732</c:v>
                </c:pt>
                <c:pt idx="383">
                  <c:v>-0.964760977708151</c:v>
                </c:pt>
                <c:pt idx="384">
                  <c:v>-0.957721559524743</c:v>
                </c:pt>
                <c:pt idx="385">
                  <c:v>-0.950730452963108</c:v>
                </c:pt>
                <c:pt idx="386">
                  <c:v>-0.943787221777458</c:v>
                </c:pt>
                <c:pt idx="387">
                  <c:v>-0.93689143470146</c:v>
                </c:pt>
                <c:pt idx="388">
                  <c:v>-0.93004266537922</c:v>
                </c:pt>
                <c:pt idx="389">
                  <c:v>-0.923240492297401</c:v>
                </c:pt>
                <c:pt idx="390">
                  <c:v>-0.91648449871844</c:v>
                </c:pt>
                <c:pt idx="391">
                  <c:v>-0.909774272614858</c:v>
                </c:pt>
                <c:pt idx="392">
                  <c:v>-0.903109406604621</c:v>
                </c:pt>
                <c:pt idx="393">
                  <c:v>-0.896489497887564</c:v>
                </c:pt>
                <c:pt idx="394">
                  <c:v>-0.889914148182819</c:v>
                </c:pt>
                <c:pt idx="395">
                  <c:v>-0.883382963667272</c:v>
                </c:pt>
                <c:pt idx="396">
                  <c:v>-0.876895554914983</c:v>
                </c:pt>
                <c:pt idx="397">
                  <c:v>-0.870451536837599</c:v>
                </c:pt>
                <c:pt idx="398">
                  <c:v>-0.8640505286257</c:v>
                </c:pt>
                <c:pt idx="399">
                  <c:v>-0.85769215369109</c:v>
                </c:pt>
                <c:pt idx="400">
                  <c:v>-0.851376039609998</c:v>
                </c:pt>
                <c:pt idx="401">
                  <c:v>-0.845101818067185</c:v>
                </c:pt>
                <c:pt idx="402">
                  <c:v>-0.838869124800929</c:v>
                </c:pt>
                <c:pt idx="403">
                  <c:v>-0.83267759954888</c:v>
                </c:pt>
                <c:pt idx="404">
                  <c:v>-0.826526885994771</c:v>
                </c:pt>
                <c:pt idx="405">
                  <c:v>-0.820416631715954</c:v>
                </c:pt>
                <c:pt idx="406">
                  <c:v>-0.814346488131771</c:v>
                </c:pt>
                <c:pt idx="407">
                  <c:v>-0.808316110452722</c:v>
                </c:pt>
                <c:pt idx="408">
                  <c:v>-0.802325157630425</c:v>
                </c:pt>
                <c:pt idx="409">
                  <c:v>-0.796373292308362</c:v>
                </c:pt>
                <c:pt idx="410">
                  <c:v>-0.790460180773379</c:v>
                </c:pt>
                <c:pt idx="411">
                  <c:v>-0.784585492907944</c:v>
                </c:pt>
                <c:pt idx="412">
                  <c:v>-0.778748902143132</c:v>
                </c:pt>
                <c:pt idx="413">
                  <c:v>-0.772950085412347</c:v>
                </c:pt>
                <c:pt idx="414">
                  <c:v>-0.767188723105745</c:v>
                </c:pt>
                <c:pt idx="415">
                  <c:v>-0.761464499025356</c:v>
                </c:pt>
                <c:pt idx="416">
                  <c:v>-0.755777100340896</c:v>
                </c:pt>
                <c:pt idx="417">
                  <c:v>-0.750126217546253</c:v>
                </c:pt>
                <c:pt idx="418">
                  <c:v>-0.744511544416629</c:v>
                </c:pt>
                <c:pt idx="419">
                  <c:v>-0.73893277796634</c:v>
                </c:pt>
                <c:pt idx="420">
                  <c:v>-0.733389618407252</c:v>
                </c:pt>
                <c:pt idx="421">
                  <c:v>-0.727881769107841</c:v>
                </c:pt>
                <c:pt idx="422">
                  <c:v>-0.722408936552877</c:v>
                </c:pt>
                <c:pt idx="423">
                  <c:v>-0.716970830303711</c:v>
                </c:pt>
                <c:pt idx="424">
                  <c:v>-0.711567162959159</c:v>
                </c:pt>
                <c:pt idx="425">
                  <c:v>-0.706197650116967</c:v>
                </c:pt>
                <c:pt idx="426">
                  <c:v>-0.700862010335857</c:v>
                </c:pt>
                <c:pt idx="427">
                  <c:v>-0.69555996509814</c:v>
                </c:pt>
                <c:pt idx="428">
                  <c:v>-0.690291238772876</c:v>
                </c:pt>
                <c:pt idx="429">
                  <c:v>-0.68505555857959</c:v>
                </c:pt>
                <c:pt idx="430">
                  <c:v>-0.67985265455252</c:v>
                </c:pt>
                <c:pt idx="431">
                  <c:v>-0.674682259505392</c:v>
                </c:pt>
                <c:pt idx="432">
                  <c:v>-0.669544108996718</c:v>
                </c:pt>
                <c:pt idx="433">
                  <c:v>-0.664437941295603</c:v>
                </c:pt>
                <c:pt idx="434">
                  <c:v>-0.659363497348047</c:v>
                </c:pt>
                <c:pt idx="435">
                  <c:v>-0.654320520743754</c:v>
                </c:pt>
                <c:pt idx="436">
                  <c:v>-0.649308757683409</c:v>
                </c:pt>
                <c:pt idx="437">
                  <c:v>-0.644327956946444</c:v>
                </c:pt>
                <c:pt idx="438">
                  <c:v>-0.639377869859266</c:v>
                </c:pt>
                <c:pt idx="439">
                  <c:v>-0.634458250263953</c:v>
                </c:pt>
                <c:pt idx="440">
                  <c:v>-0.62956885448739</c:v>
                </c:pt>
                <c:pt idx="441">
                  <c:v>-0.624709441310867</c:v>
                </c:pt>
                <c:pt idx="442">
                  <c:v>-0.6198797719401</c:v>
                </c:pt>
                <c:pt idx="443">
                  <c:v>-0.615079609975694</c:v>
                </c:pt>
                <c:pt idx="444">
                  <c:v>-0.610308721384024</c:v>
                </c:pt>
                <c:pt idx="445">
                  <c:v>-0.605566874468531</c:v>
                </c:pt>
                <c:pt idx="446">
                  <c:v>-0.600853839841436</c:v>
                </c:pt>
                <c:pt idx="447">
                  <c:v>-0.596169390395848</c:v>
                </c:pt>
                <c:pt idx="448">
                  <c:v>-0.591513301278273</c:v>
                </c:pt>
                <c:pt idx="449">
                  <c:v>-0.586885349861515</c:v>
                </c:pt>
                <c:pt idx="450">
                  <c:v>-0.582285315717955</c:v>
                </c:pt>
                <c:pt idx="451">
                  <c:v>-0.57771298059321</c:v>
                </c:pt>
                <c:pt idx="452">
                  <c:v>-0.573168128380168</c:v>
                </c:pt>
                <c:pt idx="453">
                  <c:v>-0.568650545093379</c:v>
                </c:pt>
                <c:pt idx="454">
                  <c:v>-0.564160018843814</c:v>
                </c:pt>
                <c:pt idx="455">
                  <c:v>-0.559696339813971</c:v>
                </c:pt>
                <c:pt idx="456">
                  <c:v>-0.555259300233332</c:v>
                </c:pt>
                <c:pt idx="457">
                  <c:v>-0.550848694354166</c:v>
                </c:pt>
                <c:pt idx="458">
                  <c:v>-0.546464318427657</c:v>
                </c:pt>
                <c:pt idx="459">
                  <c:v>-0.542105970680378</c:v>
                </c:pt>
                <c:pt idx="460">
                  <c:v>-0.53777345129108</c:v>
                </c:pt>
                <c:pt idx="461">
                  <c:v>-0.533466562367805</c:v>
                </c:pt>
                <c:pt idx="462">
                  <c:v>-0.52918510792532</c:v>
                </c:pt>
                <c:pt idx="463">
                  <c:v>-0.524928893862853</c:v>
                </c:pt>
                <c:pt idx="464">
                  <c:v>-0.520697727942142</c:v>
                </c:pt>
                <c:pt idx="465">
                  <c:v>-0.516491419765777</c:v>
                </c:pt>
                <c:pt idx="466">
                  <c:v>-0.512309780755851</c:v>
                </c:pt>
                <c:pt idx="467">
                  <c:v>-0.508152624132889</c:v>
                </c:pt>
                <c:pt idx="468">
                  <c:v>-0.50401976489507</c:v>
                </c:pt>
                <c:pt idx="469">
                  <c:v>-0.499911019797735</c:v>
                </c:pt>
                <c:pt idx="470">
                  <c:v>-0.495826207333166</c:v>
                </c:pt>
                <c:pt idx="471">
                  <c:v>-0.491765147710642</c:v>
                </c:pt>
                <c:pt idx="472">
                  <c:v>-0.487727662836767</c:v>
                </c:pt>
                <c:pt idx="473">
                  <c:v>-0.483713576296058</c:v>
                </c:pt>
                <c:pt idx="474">
                  <c:v>-0.4797227133318</c:v>
                </c:pt>
                <c:pt idx="475">
                  <c:v>-0.475754900827151</c:v>
                </c:pt>
                <c:pt idx="476">
                  <c:v>-0.471809967286508</c:v>
                </c:pt>
                <c:pt idx="477">
                  <c:v>-0.467887742817114</c:v>
                </c:pt>
                <c:pt idx="478">
                  <c:v>-0.463988059110921</c:v>
                </c:pt>
                <c:pt idx="479">
                  <c:v>-0.460110749426682</c:v>
                </c:pt>
                <c:pt idx="480">
                  <c:v>-0.456255648572292</c:v>
                </c:pt>
                <c:pt idx="481">
                  <c:v>-0.452422592887353</c:v>
                </c:pt>
                <c:pt idx="482">
                  <c:v>-0.448611420225984</c:v>
                </c:pt>
                <c:pt idx="483">
                  <c:v>-0.44482196993984</c:v>
                </c:pt>
                <c:pt idx="484">
                  <c:v>-0.441054082861371</c:v>
                </c:pt>
                <c:pt idx="485">
                  <c:v>-0.43730760128729</c:v>
                </c:pt>
                <c:pt idx="486">
                  <c:v>-0.433582368962268</c:v>
                </c:pt>
                <c:pt idx="487">
                  <c:v>-0.42987823106283</c:v>
                </c:pt>
                <c:pt idx="488">
                  <c:v>-0.426195034181475</c:v>
                </c:pt>
                <c:pt idx="489">
                  <c:v>-0.422532626310995</c:v>
                </c:pt>
                <c:pt idx="490">
                  <c:v>-0.418890856829</c:v>
                </c:pt>
                <c:pt idx="491">
                  <c:v>-0.415269576482643</c:v>
                </c:pt>
                <c:pt idx="492">
                  <c:v>-0.411668637373549</c:v>
                </c:pt>
                <c:pt idx="493">
                  <c:v>-0.408087892942931</c:v>
                </c:pt>
                <c:pt idx="494">
                  <c:v>-0.404527197956903</c:v>
                </c:pt>
                <c:pt idx="495">
                  <c:v>-0.400986408491983</c:v>
                </c:pt>
                <c:pt idx="496">
                  <c:v>-0.397465381920779</c:v>
                </c:pt>
                <c:pt idx="497">
                  <c:v>-0.393963976897865</c:v>
                </c:pt>
                <c:pt idx="498">
                  <c:v>-0.390482053345829</c:v>
                </c:pt>
                <c:pt idx="499">
                  <c:v>-0.387019472441508</c:v>
                </c:pt>
                <c:pt idx="500">
                  <c:v>-0.383576096602394</c:v>
                </c:pt>
                <c:pt idx="501">
                  <c:v>-0.380151789473217</c:v>
                </c:pt>
                <c:pt idx="502">
                  <c:v>-0.376746415912694</c:v>
                </c:pt>
                <c:pt idx="503">
                  <c:v>-0.373359841980449</c:v>
                </c:pt>
                <c:pt idx="504">
                  <c:v>-0.369991934924099</c:v>
                </c:pt>
                <c:pt idx="505">
                  <c:v>-0.366642563166505</c:v>
                </c:pt>
                <c:pt idx="506">
                  <c:v>-0.363311596293178</c:v>
                </c:pt>
                <c:pt idx="507">
                  <c:v>-0.359998905039848</c:v>
                </c:pt>
                <c:pt idx="508">
                  <c:v>-0.356704361280191</c:v>
                </c:pt>
                <c:pt idx="509">
                  <c:v>-0.353427838013707</c:v>
                </c:pt>
                <c:pt idx="510">
                  <c:v>-0.350169209353747</c:v>
                </c:pt>
                <c:pt idx="511">
                  <c:v>-0.346928350515699</c:v>
                </c:pt>
                <c:pt idx="512">
                  <c:v>-0.343705137805313</c:v>
                </c:pt>
                <c:pt idx="513">
                  <c:v>-0.340499448607172</c:v>
                </c:pt>
                <c:pt idx="514">
                  <c:v>-0.337311161373311</c:v>
                </c:pt>
                <c:pt idx="515">
                  <c:v>-0.334140155611977</c:v>
                </c:pt>
                <c:pt idx="516">
                  <c:v>-0.330986311876519</c:v>
                </c:pt>
                <c:pt idx="517">
                  <c:v>-0.327849511754428</c:v>
                </c:pt>
                <c:pt idx="518">
                  <c:v>-0.324729637856506</c:v>
                </c:pt>
                <c:pt idx="519">
                  <c:v>-0.321626573806165</c:v>
                </c:pt>
                <c:pt idx="520">
                  <c:v>-0.318540204228866</c:v>
                </c:pt>
                <c:pt idx="521">
                  <c:v>-0.315470414741678</c:v>
                </c:pt>
                <c:pt idx="522">
                  <c:v>-0.312417091942975</c:v>
                </c:pt>
                <c:pt idx="523">
                  <c:v>-0.30938012340225</c:v>
                </c:pt>
                <c:pt idx="524">
                  <c:v>-0.306359397650059</c:v>
                </c:pt>
                <c:pt idx="525">
                  <c:v>-0.303354804168082</c:v>
                </c:pt>
                <c:pt idx="526">
                  <c:v>-0.300366233379314</c:v>
                </c:pt>
                <c:pt idx="527">
                  <c:v>-0.297393576638363</c:v>
                </c:pt>
                <c:pt idx="528">
                  <c:v>-0.294436726221878</c:v>
                </c:pt>
                <c:pt idx="529">
                  <c:v>-0.291495575319079</c:v>
                </c:pt>
                <c:pt idx="530">
                  <c:v>-0.288570018022416</c:v>
                </c:pt>
                <c:pt idx="531">
                  <c:v>-0.28565994931833</c:v>
                </c:pt>
                <c:pt idx="532">
                  <c:v>-0.282765265078126</c:v>
                </c:pt>
                <c:pt idx="533">
                  <c:v>-0.279885862048961</c:v>
                </c:pt>
                <c:pt idx="534">
                  <c:v>-0.277021637844936</c:v>
                </c:pt>
                <c:pt idx="535">
                  <c:v>-0.274172490938296</c:v>
                </c:pt>
                <c:pt idx="536">
                  <c:v>-0.27133832065073</c:v>
                </c:pt>
                <c:pt idx="537">
                  <c:v>-0.268519027144785</c:v>
                </c:pt>
                <c:pt idx="538">
                  <c:v>-0.265714511415371</c:v>
                </c:pt>
                <c:pt idx="539">
                  <c:v>-0.262924675281375</c:v>
                </c:pt>
                <c:pt idx="540">
                  <c:v>-0.260149421377369</c:v>
                </c:pt>
                <c:pt idx="541">
                  <c:v>-0.257388653145419</c:v>
                </c:pt>
                <c:pt idx="542">
                  <c:v>-0.25464227482699</c:v>
                </c:pt>
                <c:pt idx="543">
                  <c:v>-0.251910191454946</c:v>
                </c:pt>
                <c:pt idx="544">
                  <c:v>-0.249192308845645</c:v>
                </c:pt>
                <c:pt idx="545">
                  <c:v>-0.246488533591125</c:v>
                </c:pt>
                <c:pt idx="546">
                  <c:v>-0.243798773051385</c:v>
                </c:pt>
                <c:pt idx="547">
                  <c:v>-0.241122935346749</c:v>
                </c:pt>
                <c:pt idx="548">
                  <c:v>-0.238460929350333</c:v>
                </c:pt>
                <c:pt idx="549">
                  <c:v>-0.235812664680581</c:v>
                </c:pt>
                <c:pt idx="550">
                  <c:v>-0.233178051693906</c:v>
                </c:pt>
                <c:pt idx="551">
                  <c:v>-0.230557001477404</c:v>
                </c:pt>
                <c:pt idx="552">
                  <c:v>-0.227949425841659</c:v>
                </c:pt>
                <c:pt idx="553">
                  <c:v>-0.225355237313628</c:v>
                </c:pt>
                <c:pt idx="554">
                  <c:v>-0.222774349129609</c:v>
                </c:pt>
                <c:pt idx="555">
                  <c:v>-0.220206675228294</c:v>
                </c:pt>
                <c:pt idx="556">
                  <c:v>-0.217652130243893</c:v>
                </c:pt>
                <c:pt idx="557">
                  <c:v>-0.215110629499348</c:v>
                </c:pt>
                <c:pt idx="558">
                  <c:v>-0.212582088999616</c:v>
                </c:pt>
                <c:pt idx="559">
                  <c:v>-0.210066425425033</c:v>
                </c:pt>
                <c:pt idx="560">
                  <c:v>-0.207563556124755</c:v>
                </c:pt>
                <c:pt idx="561">
                  <c:v>-0.205073399110271</c:v>
                </c:pt>
                <c:pt idx="562">
                  <c:v>-0.20259587304899</c:v>
                </c:pt>
                <c:pt idx="563">
                  <c:v>-0.200130897257903</c:v>
                </c:pt>
                <c:pt idx="564">
                  <c:v>-0.197678391697317</c:v>
                </c:pt>
                <c:pt idx="565">
                  <c:v>-0.195238276964659</c:v>
                </c:pt>
                <c:pt idx="566">
                  <c:v>-0.192810474288347</c:v>
                </c:pt>
                <c:pt idx="567">
                  <c:v>-0.190394905521737</c:v>
                </c:pt>
                <c:pt idx="568">
                  <c:v>-0.187991493137134</c:v>
                </c:pt>
                <c:pt idx="569">
                  <c:v>-0.185600160219869</c:v>
                </c:pt>
                <c:pt idx="570">
                  <c:v>-0.183220830462449</c:v>
                </c:pt>
                <c:pt idx="571">
                  <c:v>-0.180853428158762</c:v>
                </c:pt>
                <c:pt idx="572">
                  <c:v>-0.178497878198359</c:v>
                </c:pt>
                <c:pt idx="573">
                  <c:v>-0.176154106060791</c:v>
                </c:pt>
                <c:pt idx="574">
                  <c:v>-0.173822037810015</c:v>
                </c:pt>
                <c:pt idx="575">
                  <c:v>-0.171501600088857</c:v>
                </c:pt>
                <c:pt idx="576">
                  <c:v>-0.16919272011354</c:v>
                </c:pt>
                <c:pt idx="577">
                  <c:v>-0.166895325668273</c:v>
                </c:pt>
                <c:pt idx="578">
                  <c:v>-0.164609345099899</c:v>
                </c:pt>
                <c:pt idx="579">
                  <c:v>-0.162334707312602</c:v>
                </c:pt>
                <c:pt idx="580">
                  <c:v>-0.160071341762672</c:v>
                </c:pt>
                <c:pt idx="581">
                  <c:v>-0.157819178453332</c:v>
                </c:pt>
                <c:pt idx="582">
                  <c:v>-0.155578147929613</c:v>
                </c:pt>
                <c:pt idx="583">
                  <c:v>-0.153348181273296</c:v>
                </c:pt>
                <c:pt idx="584">
                  <c:v>-0.151129210097903</c:v>
                </c:pt>
                <c:pt idx="585">
                  <c:v>-0.148921166543742</c:v>
                </c:pt>
                <c:pt idx="586">
                  <c:v>-0.146723983273012</c:v>
                </c:pt>
                <c:pt idx="587">
                  <c:v>-0.144537593464956</c:v>
                </c:pt>
                <c:pt idx="588">
                  <c:v>-0.142361930811069</c:v>
                </c:pt>
                <c:pt idx="589">
                  <c:v>-0.14019692951036</c:v>
                </c:pt>
                <c:pt idx="590">
                  <c:v>-0.138042524264661</c:v>
                </c:pt>
                <c:pt idx="591">
                  <c:v>-0.135898650273989</c:v>
                </c:pt>
                <c:pt idx="592">
                  <c:v>-0.133765243231964</c:v>
                </c:pt>
                <c:pt idx="593">
                  <c:v>-0.131642239321264</c:v>
                </c:pt>
                <c:pt idx="594">
                  <c:v>-0.129529575209141</c:v>
                </c:pt>
                <c:pt idx="595">
                  <c:v>-0.127427188042981</c:v>
                </c:pt>
                <c:pt idx="596">
                  <c:v>-0.125335015445906</c:v>
                </c:pt>
                <c:pt idx="597">
                  <c:v>-0.123252995512438</c:v>
                </c:pt>
                <c:pt idx="598">
                  <c:v>-0.12118106680419</c:v>
                </c:pt>
                <c:pt idx="599">
                  <c:v>-0.119119168345621</c:v>
                </c:pt>
                <c:pt idx="600">
                  <c:v>-0.117067239619826</c:v>
                </c:pt>
                <c:pt idx="601">
                  <c:v>-0.115025220564373</c:v>
                </c:pt>
                <c:pt idx="602">
                  <c:v>-0.112993051567186</c:v>
                </c:pt>
                <c:pt idx="603">
                  <c:v>-0.11097067346247</c:v>
                </c:pt>
                <c:pt idx="604">
                  <c:v>-0.108958027526683</c:v>
                </c:pt>
                <c:pt idx="605">
                  <c:v>-0.106955055474544</c:v>
                </c:pt>
                <c:pt idx="606">
                  <c:v>-0.104961699455089</c:v>
                </c:pt>
                <c:pt idx="607">
                  <c:v>-0.102977902047767</c:v>
                </c:pt>
                <c:pt idx="608">
                  <c:v>-0.101003606258578</c:v>
                </c:pt>
                <c:pt idx="609">
                  <c:v>-0.0990387555162485</c:v>
                </c:pt>
                <c:pt idx="610">
                  <c:v>-0.0970832936684515</c:v>
                </c:pt>
                <c:pt idx="611">
                  <c:v>-0.095137164978063</c:v>
                </c:pt>
                <c:pt idx="612">
                  <c:v>-0.0932003141194597</c:v>
                </c:pt>
                <c:pt idx="613">
                  <c:v>-0.0912726861748544</c:v>
                </c:pt>
                <c:pt idx="614">
                  <c:v>-0.0893542266306706</c:v>
                </c:pt>
                <c:pt idx="615">
                  <c:v>-0.0874448813739536</c:v>
                </c:pt>
                <c:pt idx="616">
                  <c:v>-0.0855445966888207</c:v>
                </c:pt>
                <c:pt idx="617">
                  <c:v>-0.0836533192529468</c:v>
                </c:pt>
                <c:pt idx="618">
                  <c:v>-0.0817709961340878</c:v>
                </c:pt>
                <c:pt idx="619">
                  <c:v>-0.0798975747866387</c:v>
                </c:pt>
                <c:pt idx="620">
                  <c:v>-0.0780330030482289</c:v>
                </c:pt>
                <c:pt idx="621">
                  <c:v>-0.0761772291363515</c:v>
                </c:pt>
                <c:pt idx="622">
                  <c:v>-0.0743302016450276</c:v>
                </c:pt>
                <c:pt idx="623">
                  <c:v>-0.0724918695415057</c:v>
                </c:pt>
                <c:pt idx="624">
                  <c:v>-0.0706621821629941</c:v>
                </c:pt>
                <c:pt idx="625">
                  <c:v>-0.0688410892134279</c:v>
                </c:pt>
                <c:pt idx="626">
                  <c:v>-0.067028540760268</c:v>
                </c:pt>
                <c:pt idx="627">
                  <c:v>-0.0652244872313339</c:v>
                </c:pt>
                <c:pt idx="628">
                  <c:v>-0.0634288794116683</c:v>
                </c:pt>
                <c:pt idx="629">
                  <c:v>-0.0616416684404342</c:v>
                </c:pt>
                <c:pt idx="630">
                  <c:v>-0.0598628058078432</c:v>
                </c:pt>
                <c:pt idx="631">
                  <c:v>-0.0580922433521152</c:v>
                </c:pt>
                <c:pt idx="632">
                  <c:v>-0.0563299332564692</c:v>
                </c:pt>
                <c:pt idx="633">
                  <c:v>-0.0545758280461443</c:v>
                </c:pt>
                <c:pt idx="634">
                  <c:v>-0.0528298805854514</c:v>
                </c:pt>
                <c:pt idx="635">
                  <c:v>-0.0510920440748542</c:v>
                </c:pt>
                <c:pt idx="636">
                  <c:v>-0.0493622720480798</c:v>
                </c:pt>
                <c:pt idx="637">
                  <c:v>-0.0476405183692589</c:v>
                </c:pt>
                <c:pt idx="638">
                  <c:v>-0.0459267372300944</c:v>
                </c:pt>
                <c:pt idx="639">
                  <c:v>-0.0442208831470584</c:v>
                </c:pt>
                <c:pt idx="640">
                  <c:v>-0.0425229109586174</c:v>
                </c:pt>
                <c:pt idx="641">
                  <c:v>-0.0408327758224859</c:v>
                </c:pt>
                <c:pt idx="642">
                  <c:v>-0.0391504332129067</c:v>
                </c:pt>
                <c:pt idx="643">
                  <c:v>-0.0374758389179584</c:v>
                </c:pt>
                <c:pt idx="644">
                  <c:v>-0.035808949036891</c:v>
                </c:pt>
                <c:pt idx="645">
                  <c:v>-0.0341497199774861</c:v>
                </c:pt>
                <c:pt idx="646">
                  <c:v>-0.0324981084534453</c:v>
                </c:pt>
                <c:pt idx="647">
                  <c:v>-0.0308540714818029</c:v>
                </c:pt>
                <c:pt idx="648">
                  <c:v>-0.0292175663803659</c:v>
                </c:pt>
                <c:pt idx="649">
                  <c:v>-0.0275885507651775</c:v>
                </c:pt>
                <c:pt idx="650">
                  <c:v>-0.0259669825480077</c:v>
                </c:pt>
                <c:pt idx="651">
                  <c:v>-0.024352819933867</c:v>
                </c:pt>
                <c:pt idx="652">
                  <c:v>-0.0227460214185454</c:v>
                </c:pt>
                <c:pt idx="653">
                  <c:v>-0.0211465457861759</c:v>
                </c:pt>
                <c:pt idx="654">
                  <c:v>-0.0195543521068212</c:v>
                </c:pt>
                <c:pt idx="655">
                  <c:v>-0.0179693997340849</c:v>
                </c:pt>
                <c:pt idx="656">
                  <c:v>-0.0163916483027452</c:v>
                </c:pt>
                <c:pt idx="657">
                  <c:v>-0.0148210577264128</c:v>
                </c:pt>
                <c:pt idx="658">
                  <c:v>-0.0132575881952109</c:v>
                </c:pt>
                <c:pt idx="659">
                  <c:v>-0.0117012001734781</c:v>
                </c:pt>
                <c:pt idx="660">
                  <c:v>-0.0101518543974941</c:v>
                </c:pt>
                <c:pt idx="661">
                  <c:v>-0.00860951187322649</c:v>
                </c:pt>
                <c:pt idx="662">
                  <c:v>-0.00707413387410085</c:v>
                </c:pt>
                <c:pt idx="663">
                  <c:v>-0.0055456819387912</c:v>
                </c:pt>
                <c:pt idx="664">
                  <c:v>-0.00402411786903263</c:v>
                </c:pt>
                <c:pt idx="665">
                  <c:v>-0.00250940372745485</c:v>
                </c:pt>
                <c:pt idx="666">
                  <c:v>-0.00100150183543666</c:v>
                </c:pt>
                <c:pt idx="667">
                  <c:v>0.000499625229018959</c:v>
                </c:pt>
                <c:pt idx="668">
                  <c:v>0.00199401463338881</c:v>
                </c:pt>
                <c:pt idx="669">
                  <c:v>0.00348170329271392</c:v>
                </c:pt>
                <c:pt idx="670">
                  <c:v>0.0049627278716635</c:v>
                </c:pt>
                <c:pt idx="671">
                  <c:v>0.00643712478657921</c:v>
                </c:pt>
                <c:pt idx="672">
                  <c:v>0.00790493020749983</c:v>
                </c:pt>
                <c:pt idx="673">
                  <c:v>0.00936618006016662</c:v>
                </c:pt>
                <c:pt idx="674">
                  <c:v>0.0108209100280094</c:v>
                </c:pt>
                <c:pt idx="675">
                  <c:v>0.012269155554114</c:v>
                </c:pt>
                <c:pt idx="676">
                  <c:v>0.0137109518431704</c:v>
                </c:pt>
                <c:pt idx="677">
                  <c:v>0.0151463338634031</c:v>
                </c:pt>
                <c:pt idx="678">
                  <c:v>0.0165753363484823</c:v>
                </c:pt>
                <c:pt idx="679">
                  <c:v>0.0179979937994179</c:v>
                </c:pt>
                <c:pt idx="680">
                  <c:v>0.0194143404864348</c:v>
                </c:pt>
                <c:pt idx="681">
                  <c:v>0.0208244104508307</c:v>
                </c:pt>
                <c:pt idx="682">
                  <c:v>0.0222282375068166</c:v>
                </c:pt>
                <c:pt idx="683">
                  <c:v>0.0236258552433397</c:v>
                </c:pt>
                <c:pt idx="684">
                  <c:v>0.0250172970258889</c:v>
                </c:pt>
                <c:pt idx="685">
                  <c:v>0.0264025959982841</c:v>
                </c:pt>
                <c:pt idx="686">
                  <c:v>0.027781785084448</c:v>
                </c:pt>
                <c:pt idx="687">
                  <c:v>0.0291548969901613</c:v>
                </c:pt>
                <c:pt idx="688">
                  <c:v>0.0305219642048019</c:v>
                </c:pt>
                <c:pt idx="689">
                  <c:v>0.0318830190030678</c:v>
                </c:pt>
                <c:pt idx="690">
                  <c:v>0.0332380934466833</c:v>
                </c:pt>
                <c:pt idx="691">
                  <c:v>0.0345872193860898</c:v>
                </c:pt>
                <c:pt idx="692">
                  <c:v>0.0359304284621213</c:v>
                </c:pt>
                <c:pt idx="693">
                  <c:v>0.037267752107663</c:v>
                </c:pt>
                <c:pt idx="694">
                  <c:v>0.0385992215492959</c:v>
                </c:pt>
                <c:pt idx="695">
                  <c:v>0.0399248678089254</c:v>
                </c:pt>
                <c:pt idx="696">
                  <c:v>0.041244721705395</c:v>
                </c:pt>
                <c:pt idx="697">
                  <c:v>0.0425588138560848</c:v>
                </c:pt>
                <c:pt idx="698">
                  <c:v>0.0438671746784961</c:v>
                </c:pt>
                <c:pt idx="699">
                  <c:v>0.04516983439182</c:v>
                </c:pt>
                <c:pt idx="700">
                  <c:v>0.0464668230184931</c:v>
                </c:pt>
                <c:pt idx="701">
                  <c:v>0.0477581703857378</c:v>
                </c:pt>
                <c:pt idx="702">
                  <c:v>0.0490439061270887</c:v>
                </c:pt>
                <c:pt idx="703">
                  <c:v>0.0503240596839054</c:v>
                </c:pt>
                <c:pt idx="704">
                  <c:v>0.0515986603068711</c:v>
                </c:pt>
                <c:pt idx="705">
                  <c:v>0.0528677370574772</c:v>
                </c:pt>
                <c:pt idx="706">
                  <c:v>0.0541313188094955</c:v>
                </c:pt>
                <c:pt idx="707">
                  <c:v>0.0553894342504351</c:v>
                </c:pt>
                <c:pt idx="708">
                  <c:v>0.0566421118829883</c:v>
                </c:pt>
                <c:pt idx="709">
                  <c:v>0.0578893800264611</c:v>
                </c:pt>
                <c:pt idx="710">
                  <c:v>0.0591312668181926</c:v>
                </c:pt>
                <c:pt idx="711">
                  <c:v>0.0603678002149601</c:v>
                </c:pt>
                <c:pt idx="712">
                  <c:v>0.0615990079943726</c:v>
                </c:pt>
                <c:pt idx="713">
                  <c:v>0.0628249177562508</c:v>
                </c:pt>
                <c:pt idx="714">
                  <c:v>0.0640455569239951</c:v>
                </c:pt>
                <c:pt idx="715">
                  <c:v>0.0652609527459413</c:v>
                </c:pt>
                <c:pt idx="716">
                  <c:v>0.066471132296704</c:v>
                </c:pt>
                <c:pt idx="717">
                  <c:v>0.0676761224785076</c:v>
                </c:pt>
                <c:pt idx="718">
                  <c:v>0.0688759500225059</c:v>
                </c:pt>
                <c:pt idx="719">
                  <c:v>0.0700706414900894</c:v>
                </c:pt>
                <c:pt idx="720">
                  <c:v>0.0712602232741813</c:v>
                </c:pt>
                <c:pt idx="721">
                  <c:v>0.0724447216005215</c:v>
                </c:pt>
                <c:pt idx="722">
                  <c:v>0.0736241625289393</c:v>
                </c:pt>
                <c:pt idx="723">
                  <c:v>0.0747985719546148</c:v>
                </c:pt>
                <c:pt idx="724">
                  <c:v>0.0759679756093292</c:v>
                </c:pt>
                <c:pt idx="725">
                  <c:v>0.0771323990627035</c:v>
                </c:pt>
                <c:pt idx="726">
                  <c:v>0.0782918677234265</c:v>
                </c:pt>
                <c:pt idx="727">
                  <c:v>0.0794464068404721</c:v>
                </c:pt>
                <c:pt idx="728">
                  <c:v>0.0805960415043054</c:v>
                </c:pt>
                <c:pt idx="729">
                  <c:v>0.0817407966480784</c:v>
                </c:pt>
                <c:pt idx="730">
                  <c:v>0.0828806970488151</c:v>
                </c:pt>
                <c:pt idx="731">
                  <c:v>0.0840157673285857</c:v>
                </c:pt>
                <c:pt idx="732">
                  <c:v>0.0851460319556716</c:v>
                </c:pt>
                <c:pt idx="733">
                  <c:v>0.0862715152457184</c:v>
                </c:pt>
                <c:pt idx="734">
                  <c:v>0.0873922413628806</c:v>
                </c:pt>
                <c:pt idx="735">
                  <c:v>0.0885082343209549</c:v>
                </c:pt>
                <c:pt idx="736">
                  <c:v>0.089619517984504</c:v>
                </c:pt>
                <c:pt idx="737">
                  <c:v>0.0907261160699709</c:v>
                </c:pt>
                <c:pt idx="738">
                  <c:v>0.091828052146783</c:v>
                </c:pt>
                <c:pt idx="739">
                  <c:v>0.0929253496384467</c:v>
                </c:pt>
                <c:pt idx="740">
                  <c:v>0.0940180318236323</c:v>
                </c:pt>
                <c:pt idx="741">
                  <c:v>0.09510612183725</c:v>
                </c:pt>
                <c:pt idx="742">
                  <c:v>0.0961896426715158</c:v>
                </c:pt>
                <c:pt idx="743">
                  <c:v>0.0972686171770084</c:v>
                </c:pt>
                <c:pt idx="744">
                  <c:v>0.0983430680637174</c:v>
                </c:pt>
                <c:pt idx="745">
                  <c:v>0.0994130179020817</c:v>
                </c:pt>
                <c:pt idx="746">
                  <c:v>0.100478489124019</c:v>
                </c:pt>
                <c:pt idx="747">
                  <c:v>0.101539504023949</c:v>
                </c:pt>
                <c:pt idx="748">
                  <c:v>0.102596084759799</c:v>
                </c:pt>
                <c:pt idx="749">
                  <c:v>0.103648253354016</c:v>
                </c:pt>
                <c:pt idx="750">
                  <c:v>0.104696031694554</c:v>
                </c:pt>
                <c:pt idx="751">
                  <c:v>0.105739441535865</c:v>
                </c:pt>
                <c:pt idx="752">
                  <c:v>0.106778504499873</c:v>
                </c:pt>
                <c:pt idx="753">
                  <c:v>0.107813242076946</c:v>
                </c:pt>
                <c:pt idx="754">
                  <c:v>0.108843675626856</c:v>
                </c:pt>
                <c:pt idx="755">
                  <c:v>0.109869826379728</c:v>
                </c:pt>
                <c:pt idx="756">
                  <c:v>0.110891715436994</c:v>
                </c:pt>
                <c:pt idx="757">
                  <c:v>0.111909363772317</c:v>
                </c:pt>
                <c:pt idx="758">
                  <c:v>0.112922792232532</c:v>
                </c:pt>
                <c:pt idx="759">
                  <c:v>0.113932021538558</c:v>
                </c:pt>
                <c:pt idx="760">
                  <c:v>0.114937072286311</c:v>
                </c:pt>
                <c:pt idx="761">
                  <c:v>0.115937964947616</c:v>
                </c:pt>
                <c:pt idx="762">
                  <c:v>0.116934719871097</c:v>
                </c:pt>
                <c:pt idx="763">
                  <c:v>0.117927357283071</c:v>
                </c:pt>
                <c:pt idx="764">
                  <c:v>0.118915897288428</c:v>
                </c:pt>
                <c:pt idx="765">
                  <c:v>0.119900359871507</c:v>
                </c:pt>
                <c:pt idx="766">
                  <c:v>0.120880764896962</c:v>
                </c:pt>
                <c:pt idx="767">
                  <c:v>0.121857132110625</c:v>
                </c:pt>
                <c:pt idx="768">
                  <c:v>0.122829481140356</c:v>
                </c:pt>
                <c:pt idx="769">
                  <c:v>0.12379783149689</c:v>
                </c:pt>
                <c:pt idx="770">
                  <c:v>0.124762202574674</c:v>
                </c:pt>
                <c:pt idx="771">
                  <c:v>0.125722613652701</c:v>
                </c:pt>
                <c:pt idx="772">
                  <c:v>0.126679083895332</c:v>
                </c:pt>
                <c:pt idx="773">
                  <c:v>0.127631632353118</c:v>
                </c:pt>
                <c:pt idx="774">
                  <c:v>0.128580277963606</c:v>
                </c:pt>
                <c:pt idx="775">
                  <c:v>0.129525039552143</c:v>
                </c:pt>
                <c:pt idx="776">
                  <c:v>0.130465935832678</c:v>
                </c:pt>
                <c:pt idx="777">
                  <c:v>0.131402985408551</c:v>
                </c:pt>
                <c:pt idx="778">
                  <c:v>0.132336206773274</c:v>
                </c:pt>
                <c:pt idx="779">
                  <c:v>0.133265618311311</c:v>
                </c:pt>
                <c:pt idx="780">
                  <c:v>0.134191238298852</c:v>
                </c:pt>
                <c:pt idx="781">
                  <c:v>0.135113084904571</c:v>
                </c:pt>
                <c:pt idx="782">
                  <c:v>0.136031176190393</c:v>
                </c:pt>
                <c:pt idx="783">
                  <c:v>0.136945530112237</c:v>
                </c:pt>
                <c:pt idx="784">
                  <c:v>0.137856164520772</c:v>
                </c:pt>
                <c:pt idx="785">
                  <c:v>0.138763097162147</c:v>
                </c:pt>
                <c:pt idx="786">
                  <c:v>0.139666345678733</c:v>
                </c:pt>
                <c:pt idx="787">
                  <c:v>0.140565927609846</c:v>
                </c:pt>
                <c:pt idx="788">
                  <c:v>0.141461860392469</c:v>
                </c:pt>
                <c:pt idx="789">
                  <c:v>0.142354161361972</c:v>
                </c:pt>
                <c:pt idx="790">
                  <c:v>0.143242847752816</c:v>
                </c:pt>
                <c:pt idx="791">
                  <c:v>0.144127936699262</c:v>
                </c:pt>
                <c:pt idx="792">
                  <c:v>0.145009445236066</c:v>
                </c:pt>
                <c:pt idx="793">
                  <c:v>0.145887390299174</c:v>
                </c:pt>
                <c:pt idx="794">
                  <c:v>0.146761788726411</c:v>
                </c:pt>
                <c:pt idx="795">
                  <c:v>0.147632657258157</c:v>
                </c:pt>
                <c:pt idx="796">
                  <c:v>0.148500012538026</c:v>
                </c:pt>
                <c:pt idx="797">
                  <c:v>0.149363871113539</c:v>
                </c:pt>
                <c:pt idx="798">
                  <c:v>0.150224249436783</c:v>
                </c:pt>
                <c:pt idx="799">
                  <c:v>0.151081163865077</c:v>
                </c:pt>
                <c:pt idx="800">
                  <c:v>0.151934630661623</c:v>
                </c:pt>
                <c:pt idx="801">
                  <c:v>0.152784665996155</c:v>
                </c:pt>
                <c:pt idx="802">
                  <c:v>0.153631285945582</c:v>
                </c:pt>
                <c:pt idx="803">
                  <c:v>0.15447450649463</c:v>
                </c:pt>
                <c:pt idx="804">
                  <c:v>0.155314343536474</c:v>
                </c:pt>
                <c:pt idx="805">
                  <c:v>0.156150812873362</c:v>
                </c:pt>
                <c:pt idx="806">
                  <c:v>0.156983930217245</c:v>
                </c:pt>
                <c:pt idx="807">
                  <c:v>0.157813711190392</c:v>
                </c:pt>
                <c:pt idx="808">
                  <c:v>0.158640171326004</c:v>
                </c:pt>
                <c:pt idx="809">
                  <c:v>0.15946332606882</c:v>
                </c:pt>
                <c:pt idx="810">
                  <c:v>0.160283190775725</c:v>
                </c:pt>
                <c:pt idx="811">
                  <c:v>0.161099780716345</c:v>
                </c:pt>
                <c:pt idx="812">
                  <c:v>0.161913111073645</c:v>
                </c:pt>
                <c:pt idx="813">
                  <c:v>0.162723196944512</c:v>
                </c:pt>
                <c:pt idx="814">
                  <c:v>0.163530053340345</c:v>
                </c:pt>
                <c:pt idx="815">
                  <c:v>0.164333695187635</c:v>
                </c:pt>
                <c:pt idx="816">
                  <c:v>0.165134137328536</c:v>
                </c:pt>
                <c:pt idx="817">
                  <c:v>0.16593139452144</c:v>
                </c:pt>
                <c:pt idx="818">
                  <c:v>0.166725481441539</c:v>
                </c:pt>
                <c:pt idx="819">
                  <c:v>0.167516412681393</c:v>
                </c:pt>
                <c:pt idx="820">
                  <c:v>0.16830420275148</c:v>
                </c:pt>
                <c:pt idx="821">
                  <c:v>0.169088866080755</c:v>
                </c:pt>
                <c:pt idx="822">
                  <c:v>0.169870417017195</c:v>
                </c:pt>
                <c:pt idx="823">
                  <c:v>0.170648869828345</c:v>
                </c:pt>
                <c:pt idx="824">
                  <c:v>0.171424238701856</c:v>
                </c:pt>
                <c:pt idx="825">
                  <c:v>0.172196537746022</c:v>
                </c:pt>
                <c:pt idx="826">
                  <c:v>0.172965780990315</c:v>
                </c:pt>
                <c:pt idx="827">
                  <c:v>0.173731982385903</c:v>
                </c:pt>
                <c:pt idx="828">
                  <c:v>0.174495155806185</c:v>
                </c:pt>
                <c:pt idx="829">
                  <c:v>0.1752553150473</c:v>
                </c:pt>
                <c:pt idx="830">
                  <c:v>0.176012473828647</c:v>
                </c:pt>
                <c:pt idx="831">
                  <c:v>0.176766645793398</c:v>
                </c:pt>
                <c:pt idx="832">
                  <c:v>0.177517844508999</c:v>
                </c:pt>
                <c:pt idx="833">
                  <c:v>0.178266083467679</c:v>
                </c:pt>
                <c:pt idx="834">
                  <c:v>0.179011376086946</c:v>
                </c:pt>
                <c:pt idx="835">
                  <c:v>0.179753735710082</c:v>
                </c:pt>
                <c:pt idx="836">
                  <c:v>0.180493175606638</c:v>
                </c:pt>
                <c:pt idx="837">
                  <c:v>0.181229708972917</c:v>
                </c:pt>
                <c:pt idx="838">
                  <c:v>0.181963348932463</c:v>
                </c:pt>
                <c:pt idx="839">
                  <c:v>0.182694108536535</c:v>
                </c:pt>
                <c:pt idx="840">
                  <c:v>0.183422000764589</c:v>
                </c:pt>
                <c:pt idx="841">
                  <c:v>0.184147038524749</c:v>
                </c:pt>
                <c:pt idx="842">
                  <c:v>0.184869234654275</c:v>
                </c:pt>
                <c:pt idx="843">
                  <c:v>0.18558860192003</c:v>
                </c:pt>
                <c:pt idx="844">
                  <c:v>0.186305153018941</c:v>
                </c:pt>
                <c:pt idx="845">
                  <c:v>0.187018900578459</c:v>
                </c:pt>
                <c:pt idx="846">
                  <c:v>0.18772985715701</c:v>
                </c:pt>
                <c:pt idx="847">
                  <c:v>0.188438035244453</c:v>
                </c:pt>
                <c:pt idx="848">
                  <c:v>0.18914344726252</c:v>
                </c:pt>
                <c:pt idx="849">
                  <c:v>0.189846105565269</c:v>
                </c:pt>
                <c:pt idx="850">
                  <c:v>0.190546022439518</c:v>
                </c:pt>
                <c:pt idx="851">
                  <c:v>0.191243210105286</c:v>
                </c:pt>
                <c:pt idx="852">
                  <c:v>0.191937680716228</c:v>
                </c:pt>
                <c:pt idx="853">
                  <c:v>0.192629446360064</c:v>
                </c:pt>
                <c:pt idx="854">
                  <c:v>0.193318519059011</c:v>
                </c:pt>
                <c:pt idx="855">
                  <c:v>0.194004910770202</c:v>
                </c:pt>
                <c:pt idx="856">
                  <c:v>0.19468863338611</c:v>
                </c:pt>
                <c:pt idx="857">
                  <c:v>0.195369698734969</c:v>
                </c:pt>
                <c:pt idx="858">
                  <c:v>0.196048118581185</c:v>
                </c:pt>
                <c:pt idx="859">
                  <c:v>0.19672390462575</c:v>
                </c:pt>
                <c:pt idx="860">
                  <c:v>0.197397068506649</c:v>
                </c:pt>
                <c:pt idx="861">
                  <c:v>0.198067621799268</c:v>
                </c:pt>
                <c:pt idx="862">
                  <c:v>0.198735576016796</c:v>
                </c:pt>
                <c:pt idx="863">
                  <c:v>0.199400942610623</c:v>
                </c:pt>
                <c:pt idx="864">
                  <c:v>0.20006373297074</c:v>
                </c:pt>
                <c:pt idx="865">
                  <c:v>0.200723958426129</c:v>
                </c:pt>
                <c:pt idx="866">
                  <c:v>0.201381630245157</c:v>
                </c:pt>
                <c:pt idx="867">
                  <c:v>0.20203675963596</c:v>
                </c:pt>
                <c:pt idx="868">
                  <c:v>0.202689357746831</c:v>
                </c:pt>
                <c:pt idx="869">
                  <c:v>0.203339435666602</c:v>
                </c:pt>
                <c:pt idx="870">
                  <c:v>0.203987004425022</c:v>
                </c:pt>
                <c:pt idx="871">
                  <c:v>0.204632074993132</c:v>
                </c:pt>
                <c:pt idx="872">
                  <c:v>0.205274658283642</c:v>
                </c:pt>
                <c:pt idx="873">
                  <c:v>0.205914765151299</c:v>
                </c:pt>
                <c:pt idx="874">
                  <c:v>0.206552406393257</c:v>
                </c:pt>
                <c:pt idx="875">
                  <c:v>0.207187592749439</c:v>
                </c:pt>
                <c:pt idx="876">
                  <c:v>0.207820334902904</c:v>
                </c:pt>
                <c:pt idx="877">
                  <c:v>0.208450643480203</c:v>
                </c:pt>
                <c:pt idx="878">
                  <c:v>0.20907852905174</c:v>
                </c:pt>
                <c:pt idx="879">
                  <c:v>0.209704002132121</c:v>
                </c:pt>
                <c:pt idx="880">
                  <c:v>0.210327073180512</c:v>
                </c:pt>
                <c:pt idx="881">
                  <c:v>0.210947752600987</c:v>
                </c:pt>
                <c:pt idx="882">
                  <c:v>0.211566050742869</c:v>
                </c:pt>
                <c:pt idx="883">
                  <c:v>0.212181977901083</c:v>
                </c:pt>
                <c:pt idx="884">
                  <c:v>0.212795544316492</c:v>
                </c:pt>
                <c:pt idx="885">
                  <c:v>0.213406760176237</c:v>
                </c:pt>
                <c:pt idx="886">
                  <c:v>0.214015635614075</c:v>
                </c:pt>
                <c:pt idx="887">
                  <c:v>0.214622180710713</c:v>
                </c:pt>
                <c:pt idx="888">
                  <c:v>0.21522640549414</c:v>
                </c:pt>
                <c:pt idx="889">
                  <c:v>0.215828319939954</c:v>
                </c:pt>
                <c:pt idx="890">
                  <c:v>0.216427933971693</c:v>
                </c:pt>
                <c:pt idx="891">
                  <c:v>0.217025257461155</c:v>
                </c:pt>
                <c:pt idx="892">
                  <c:v>0.217620300228725</c:v>
                </c:pt>
                <c:pt idx="893">
                  <c:v>0.218213072043691</c:v>
                </c:pt>
                <c:pt idx="894">
                  <c:v>0.218803582624563</c:v>
                </c:pt>
                <c:pt idx="895">
                  <c:v>0.219391841639389</c:v>
                </c:pt>
                <c:pt idx="896">
                  <c:v>0.219977858706068</c:v>
                </c:pt>
                <c:pt idx="897">
                  <c:v>0.220561643392658</c:v>
                </c:pt>
                <c:pt idx="898">
                  <c:v>0.221143205217687</c:v>
                </c:pt>
                <c:pt idx="899">
                  <c:v>0.22172255365046</c:v>
                </c:pt>
                <c:pt idx="900">
                  <c:v>0.22229969811136</c:v>
                </c:pt>
                <c:pt idx="901">
                  <c:v>0.222874647972152</c:v>
                </c:pt>
                <c:pt idx="902">
                  <c:v>0.223447412556281</c:v>
                </c:pt>
                <c:pt idx="903">
                  <c:v>0.224018001139174</c:v>
                </c:pt>
                <c:pt idx="904">
                  <c:v>0.224586422948526</c:v>
                </c:pt>
                <c:pt idx="905">
                  <c:v>0.225152687164605</c:v>
                </c:pt>
                <c:pt idx="906">
                  <c:v>0.225716802920533</c:v>
                </c:pt>
                <c:pt idx="907">
                  <c:v>0.226278779302581</c:v>
                </c:pt>
                <c:pt idx="908">
                  <c:v>0.226838625350454</c:v>
                </c:pt>
                <c:pt idx="909">
                  <c:v>0.227396350057576</c:v>
                </c:pt>
                <c:pt idx="910">
                  <c:v>0.227951962371371</c:v>
                </c:pt>
                <c:pt idx="911">
                  <c:v>0.228505471193548</c:v>
                </c:pt>
                <c:pt idx="912">
                  <c:v>0.229056885380378</c:v>
                </c:pt>
                <c:pt idx="913">
                  <c:v>0.229606213742967</c:v>
                </c:pt>
                <c:pt idx="914">
                  <c:v>0.230153465047539</c:v>
                </c:pt>
                <c:pt idx="915">
                  <c:v>0.230698648015699</c:v>
                </c:pt>
                <c:pt idx="916">
                  <c:v>0.231241771324713</c:v>
                </c:pt>
                <c:pt idx="917">
                  <c:v>0.231782843607772</c:v>
                </c:pt>
                <c:pt idx="918">
                  <c:v>0.23232187345426</c:v>
                </c:pt>
                <c:pt idx="919">
                  <c:v>0.23285886941002</c:v>
                </c:pt>
                <c:pt idx="920">
                  <c:v>0.233393839977617</c:v>
                </c:pt>
                <c:pt idx="921">
                  <c:v>0.2339267936166</c:v>
                </c:pt>
                <c:pt idx="922">
                  <c:v>0.23445773874376</c:v>
                </c:pt>
                <c:pt idx="923">
                  <c:v>0.23498668373339</c:v>
                </c:pt>
                <c:pt idx="924">
                  <c:v>0.23551363691754</c:v>
                </c:pt>
                <c:pt idx="925">
                  <c:v>0.236038606586271</c:v>
                </c:pt>
                <c:pt idx="926">
                  <c:v>0.236561600987909</c:v>
                </c:pt>
                <c:pt idx="927">
                  <c:v>0.237082628329292</c:v>
                </c:pt>
                <c:pt idx="928">
                  <c:v>0.237601696776025</c:v>
                </c:pt>
                <c:pt idx="929">
                  <c:v>0.238118814452719</c:v>
                </c:pt>
                <c:pt idx="930">
                  <c:v>0.238633989443246</c:v>
                </c:pt>
                <c:pt idx="931">
                  <c:v>0.239147229790973</c:v>
                </c:pt>
                <c:pt idx="932">
                  <c:v>0.239658543499011</c:v>
                </c:pt>
                <c:pt idx="933">
                  <c:v>0.240167938530454</c:v>
                </c:pt>
                <c:pt idx="934">
                  <c:v>0.240675422808614</c:v>
                </c:pt>
                <c:pt idx="935">
                  <c:v>0.241181004217264</c:v>
                </c:pt>
                <c:pt idx="936">
                  <c:v>0.241684690600868</c:v>
                </c:pt>
                <c:pt idx="937">
                  <c:v>0.242186489764816</c:v>
                </c:pt>
                <c:pt idx="938">
                  <c:v>0.242686409475658</c:v>
                </c:pt>
                <c:pt idx="939">
                  <c:v>0.243184457461334</c:v>
                </c:pt>
                <c:pt idx="940">
                  <c:v>0.243680641411401</c:v>
                </c:pt>
                <c:pt idx="941">
                  <c:v>0.244174968977262</c:v>
                </c:pt>
                <c:pt idx="942">
                  <c:v>0.244667447772392</c:v>
                </c:pt>
                <c:pt idx="943">
                  <c:v>0.245158085372558</c:v>
                </c:pt>
                <c:pt idx="944">
                  <c:v>0.24564688931605</c:v>
                </c:pt>
                <c:pt idx="945">
                  <c:v>0.246133867103894</c:v>
                </c:pt>
                <c:pt idx="946">
                  <c:v>0.246619026200074</c:v>
                </c:pt>
                <c:pt idx="947">
                  <c:v>0.247102374031753</c:v>
                </c:pt>
                <c:pt idx="948">
                  <c:v>0.247583917989485</c:v>
                </c:pt>
                <c:pt idx="949">
                  <c:v>0.248063665427435</c:v>
                </c:pt>
                <c:pt idx="950">
                  <c:v>0.248541623663588</c:v>
                </c:pt>
                <c:pt idx="951">
                  <c:v>0.249017799979963</c:v>
                </c:pt>
                <c:pt idx="952">
                  <c:v>0.249492201622824</c:v>
                </c:pt>
                <c:pt idx="953">
                  <c:v>0.249964835802888</c:v>
                </c:pt>
                <c:pt idx="954">
                  <c:v>0.250435709695537</c:v>
                </c:pt>
                <c:pt idx="955">
                  <c:v>0.250904830441017</c:v>
                </c:pt>
                <c:pt idx="956">
                  <c:v>0.25137220514465</c:v>
                </c:pt>
                <c:pt idx="957">
                  <c:v>0.251837840877033</c:v>
                </c:pt>
                <c:pt idx="958">
                  <c:v>0.252301744674243</c:v>
                </c:pt>
                <c:pt idx="959">
                  <c:v>0.252763923538036</c:v>
                </c:pt>
                <c:pt idx="960">
                  <c:v>0.253224384436048</c:v>
                </c:pt>
                <c:pt idx="961">
                  <c:v>0.253683134301991</c:v>
                </c:pt>
                <c:pt idx="962">
                  <c:v>0.254140180035851</c:v>
                </c:pt>
                <c:pt idx="963">
                  <c:v>0.254595528504086</c:v>
                </c:pt>
                <c:pt idx="964">
                  <c:v>0.255049186539815</c:v>
                </c:pt>
                <c:pt idx="965">
                  <c:v>0.255501160943014</c:v>
                </c:pt>
                <c:pt idx="966">
                  <c:v>0.255951458480707</c:v>
                </c:pt>
                <c:pt idx="967">
                  <c:v>0.256400085887157</c:v>
                </c:pt>
                <c:pt idx="968">
                  <c:v>0.256847049864052</c:v>
                </c:pt>
                <c:pt idx="969">
                  <c:v>0.257292357080697</c:v>
                </c:pt>
                <c:pt idx="970">
                  <c:v>0.257736014174196</c:v>
                </c:pt>
                <c:pt idx="971">
                  <c:v>0.258178027749641</c:v>
                </c:pt>
                <c:pt idx="972">
                  <c:v>0.258618404380292</c:v>
                </c:pt>
                <c:pt idx="973">
                  <c:v>0.259057150607764</c:v>
                </c:pt>
                <c:pt idx="974">
                  <c:v>0.259494272942206</c:v>
                </c:pt>
                <c:pt idx="975">
                  <c:v>0.259929777862478</c:v>
                </c:pt>
                <c:pt idx="976">
                  <c:v>0.260363671816339</c:v>
                </c:pt>
                <c:pt idx="977">
                  <c:v>0.260795961220614</c:v>
                </c:pt>
                <c:pt idx="978">
                  <c:v>0.26122665246138</c:v>
                </c:pt>
                <c:pt idx="979">
                  <c:v>0.261655751894135</c:v>
                </c:pt>
                <c:pt idx="980">
                  <c:v>0.262083265843976</c:v>
                </c:pt>
                <c:pt idx="981">
                  <c:v>0.26250920060577</c:v>
                </c:pt>
                <c:pt idx="982">
                  <c:v>0.262933562444327</c:v>
                </c:pt>
                <c:pt idx="983">
                  <c:v>0.26335635759457</c:v>
                </c:pt>
                <c:pt idx="984">
                  <c:v>0.263777592261708</c:v>
                </c:pt>
                <c:pt idx="985">
                  <c:v>0.264197272621399</c:v>
                </c:pt>
                <c:pt idx="986">
                  <c:v>0.264615404819921</c:v>
                </c:pt>
                <c:pt idx="987">
                  <c:v>0.265031994974339</c:v>
                </c:pt>
                <c:pt idx="988">
                  <c:v>0.265447049172669</c:v>
                </c:pt>
                <c:pt idx="989">
                  <c:v>0.265860573474041</c:v>
                </c:pt>
                <c:pt idx="990">
                  <c:v>0.266272573908864</c:v>
                </c:pt>
                <c:pt idx="991">
                  <c:v>0.266683056478988</c:v>
                </c:pt>
                <c:pt idx="992">
                  <c:v>0.267092027157863</c:v>
                </c:pt>
                <c:pt idx="993">
                  <c:v>0.267499491890702</c:v>
                </c:pt>
                <c:pt idx="994">
                  <c:v>0.267905456594636</c:v>
                </c:pt>
                <c:pt idx="995">
                  <c:v>0.268309927158875</c:v>
                </c:pt>
                <c:pt idx="996">
                  <c:v>0.268712909444863</c:v>
                </c:pt>
                <c:pt idx="997">
                  <c:v>0.269114409286437</c:v>
                </c:pt>
                <c:pt idx="998">
                  <c:v>0.269514432489974</c:v>
                </c:pt>
                <c:pt idx="999">
                  <c:v>0.269912984834555</c:v>
                </c:pt>
                <c:pt idx="1000">
                  <c:v>0.27031007207211</c:v>
                </c:pt>
                <c:pt idx="1001">
                  <c:v>0.270705699927571</c:v>
                </c:pt>
                <c:pt idx="1002">
                  <c:v>0.271099874099027</c:v>
                </c:pt>
                <c:pt idx="1003">
                  <c:v>0.271492600257869</c:v>
                </c:pt>
                <c:pt idx="1004">
                  <c:v>0.271883884048939</c:v>
                </c:pt>
                <c:pt idx="1005">
                  <c:v>0.272273731090683</c:v>
                </c:pt>
                <c:pt idx="1006">
                  <c:v>0.27266214697529</c:v>
                </c:pt>
                <c:pt idx="1007">
                  <c:v>0.273049137268845</c:v>
                </c:pt>
                <c:pt idx="1008">
                  <c:v>0.27343470751147</c:v>
                </c:pt>
                <c:pt idx="1009">
                  <c:v>0.273818863217467</c:v>
                </c:pt>
                <c:pt idx="1010">
                  <c:v>0.274201609875467</c:v>
                </c:pt>
                <c:pt idx="1011">
                  <c:v>0.274582952948565</c:v>
                </c:pt>
                <c:pt idx="1012">
                  <c:v>0.274962897874466</c:v>
                </c:pt>
                <c:pt idx="1013">
                  <c:v>0.275341450065621</c:v>
                </c:pt>
                <c:pt idx="1014">
                  <c:v>0.275718614909373</c:v>
                </c:pt>
                <c:pt idx="1015">
                  <c:v>0.276094397768089</c:v>
                </c:pt>
                <c:pt idx="1016">
                  <c:v>0.276468803979301</c:v>
                </c:pt>
                <c:pt idx="1017">
                  <c:v>0.276841838855843</c:v>
                </c:pt>
                <c:pt idx="1018">
                  <c:v>0.277213507685983</c:v>
                </c:pt>
                <c:pt idx="1019">
                  <c:v>0.277583815733564</c:v>
                </c:pt>
                <c:pt idx="1020">
                  <c:v>0.277952768238134</c:v>
                </c:pt>
                <c:pt idx="1021">
                  <c:v>0.278320370415079</c:v>
                </c:pt>
                <c:pt idx="1022">
                  <c:v>0.278686627455759</c:v>
                </c:pt>
                <c:pt idx="1023">
                  <c:v>0.279051544527634</c:v>
                </c:pt>
                <c:pt idx="1024">
                  <c:v>0.279415126774402</c:v>
                </c:pt>
                <c:pt idx="1025">
                  <c:v>0.279777379316122</c:v>
                </c:pt>
                <c:pt idx="1026">
                  <c:v>0.280138307249346</c:v>
                </c:pt>
                <c:pt idx="1027">
                  <c:v>0.280497915647249</c:v>
                </c:pt>
                <c:pt idx="1028">
                  <c:v>0.280856209559753</c:v>
                </c:pt>
                <c:pt idx="1029">
                  <c:v>0.281213194013656</c:v>
                </c:pt>
                <c:pt idx="1030">
                  <c:v>0.281568874012757</c:v>
                </c:pt>
                <c:pt idx="1031">
                  <c:v>0.281923254537981</c:v>
                </c:pt>
                <c:pt idx="1032">
                  <c:v>0.282276340547504</c:v>
                </c:pt>
                <c:pt idx="1033">
                  <c:v>0.282628136976874</c:v>
                </c:pt>
                <c:pt idx="1034">
                  <c:v>0.282978648739138</c:v>
                </c:pt>
                <c:pt idx="1035">
                  <c:v>0.283327880724958</c:v>
                </c:pt>
                <c:pt idx="1036">
                  <c:v>0.283675837802739</c:v>
                </c:pt>
                <c:pt idx="1037">
                  <c:v>0.284022524818744</c:v>
                </c:pt>
                <c:pt idx="1038">
                  <c:v>0.284367946597214</c:v>
                </c:pt>
                <c:pt idx="1039">
                  <c:v>0.284712107940491</c:v>
                </c:pt>
                <c:pt idx="1040">
                  <c:v>0.285055013629133</c:v>
                </c:pt>
                <c:pt idx="1041">
                  <c:v>0.285396668422029</c:v>
                </c:pt>
                <c:pt idx="1042">
                  <c:v>0.28573707705652</c:v>
                </c:pt>
                <c:pt idx="1043">
                  <c:v>0.286076244248515</c:v>
                </c:pt>
                <c:pt idx="1044">
                  <c:v>0.286414174692601</c:v>
                </c:pt>
                <c:pt idx="1045">
                  <c:v>0.286750873062163</c:v>
                </c:pt>
                <c:pt idx="1046">
                  <c:v>0.287086344009495</c:v>
                </c:pt>
                <c:pt idx="1047">
                  <c:v>0.287420592165912</c:v>
                </c:pt>
                <c:pt idx="1048">
                  <c:v>0.287753622141868</c:v>
                </c:pt>
                <c:pt idx="1049">
                  <c:v>0.288085438527058</c:v>
                </c:pt>
                <c:pt idx="1050">
                  <c:v>0.288416045890538</c:v>
                </c:pt>
                <c:pt idx="1051">
                  <c:v>0.288745448780831</c:v>
                </c:pt>
                <c:pt idx="1052">
                  <c:v>0.289073651726035</c:v>
                </c:pt>
                <c:pt idx="1053">
                  <c:v>0.289400659233938</c:v>
                </c:pt>
                <c:pt idx="1054">
                  <c:v>0.289726475792117</c:v>
                </c:pt>
                <c:pt idx="1055">
                  <c:v>0.290051105868054</c:v>
                </c:pt>
                <c:pt idx="1056">
                  <c:v>0.29037455390924</c:v>
                </c:pt>
                <c:pt idx="1057">
                  <c:v>0.290696824343278</c:v>
                </c:pt>
                <c:pt idx="1058">
                  <c:v>0.291017921577992</c:v>
                </c:pt>
                <c:pt idx="1059">
                  <c:v>0.291337850001533</c:v>
                </c:pt>
                <c:pt idx="1060">
                  <c:v>0.291656613982479</c:v>
                </c:pt>
                <c:pt idx="1061">
                  <c:v>0.291974217869942</c:v>
                </c:pt>
                <c:pt idx="1062">
                  <c:v>0.292290665993668</c:v>
                </c:pt>
                <c:pt idx="1063">
                  <c:v>0.292605962664143</c:v>
                </c:pt>
                <c:pt idx="1064">
                  <c:v>0.292920112172693</c:v>
                </c:pt>
                <c:pt idx="1065">
                  <c:v>0.293233118791583</c:v>
                </c:pt>
                <c:pt idx="1066">
                  <c:v>0.293544986774121</c:v>
                </c:pt>
                <c:pt idx="1067">
                  <c:v>0.293855720354753</c:v>
                </c:pt>
                <c:pt idx="1068">
                  <c:v>0.294165323749169</c:v>
                </c:pt>
                <c:pt idx="1069">
                  <c:v>0.294473801154396</c:v>
                </c:pt>
                <c:pt idx="1070">
                  <c:v>0.294781156748898</c:v>
                </c:pt>
                <c:pt idx="1071">
                  <c:v>0.295087394692672</c:v>
                </c:pt>
                <c:pt idx="1072">
                  <c:v>0.295392519127349</c:v>
                </c:pt>
                <c:pt idx="1073">
                  <c:v>0.295696534176283</c:v>
                </c:pt>
                <c:pt idx="1074">
                  <c:v>0.295999443944655</c:v>
                </c:pt>
                <c:pt idx="1075">
                  <c:v>0.296301252519561</c:v>
                </c:pt>
                <c:pt idx="1076">
                  <c:v>0.296601963970111</c:v>
                </c:pt>
                <c:pt idx="1077">
                  <c:v>0.296901582347519</c:v>
                </c:pt>
                <c:pt idx="1078">
                  <c:v>0.297200111685202</c:v>
                </c:pt>
                <c:pt idx="1079">
                  <c:v>0.297497555998865</c:v>
                </c:pt>
                <c:pt idx="1080">
                  <c:v>0.297793919286602</c:v>
                </c:pt>
                <c:pt idx="1081">
                  <c:v>0.298089205528978</c:v>
                </c:pt>
                <c:pt idx="1082">
                  <c:v>0.298383418689129</c:v>
                </c:pt>
                <c:pt idx="1083">
                  <c:v>0.298676562712847</c:v>
                </c:pt>
                <c:pt idx="1084">
                  <c:v>0.298968641528672</c:v>
                </c:pt>
                <c:pt idx="1085">
                  <c:v>0.299259659047981</c:v>
                </c:pt>
                <c:pt idx="1086">
                  <c:v>0.299549619165077</c:v>
                </c:pt>
                <c:pt idx="1087">
                  <c:v>0.299838525757276</c:v>
                </c:pt>
                <c:pt idx="1088">
                  <c:v>0.300126382684998</c:v>
                </c:pt>
                <c:pt idx="1089">
                  <c:v>0.300413193791852</c:v>
                </c:pt>
                <c:pt idx="1090">
                  <c:v>0.300698962904721</c:v>
                </c:pt>
                <c:pt idx="1091">
                  <c:v>0.300983693833853</c:v>
                </c:pt>
                <c:pt idx="1092">
                  <c:v>0.301267390372942</c:v>
                </c:pt>
                <c:pt idx="1093">
                  <c:v>0.301550056299218</c:v>
                </c:pt>
                <c:pt idx="1094">
                  <c:v>0.301831695373526</c:v>
                </c:pt>
                <c:pt idx="1095">
                  <c:v>0.302112311340414</c:v>
                </c:pt>
                <c:pt idx="1096">
                  <c:v>0.302391907928218</c:v>
                </c:pt>
                <c:pt idx="1097">
                  <c:v>0.30267048884914</c:v>
                </c:pt>
                <c:pt idx="1098">
                  <c:v>0.302948057799335</c:v>
                </c:pt>
                <c:pt idx="1099">
                  <c:v>0.303224618458993</c:v>
                </c:pt>
                <c:pt idx="1100">
                  <c:v>0.303500174492419</c:v>
                </c:pt>
                <c:pt idx="1101">
                  <c:v>0.303774729548113</c:v>
                </c:pt>
                <c:pt idx="1102">
                  <c:v>0.304048287258856</c:v>
                </c:pt>
                <c:pt idx="1103">
                  <c:v>0.304320851241784</c:v>
                </c:pt>
                <c:pt idx="1104">
                  <c:v>0.304592425098472</c:v>
                </c:pt>
                <c:pt idx="1105">
                  <c:v>0.304863012415012</c:v>
                </c:pt>
                <c:pt idx="1106">
                  <c:v>0.305132616762091</c:v>
                </c:pt>
                <c:pt idx="1107">
                  <c:v>0.305401241695072</c:v>
                </c:pt>
                <c:pt idx="1108">
                  <c:v>0.305668890754067</c:v>
                </c:pt>
                <c:pt idx="1109">
                  <c:v>0.30593556746402</c:v>
                </c:pt>
                <c:pt idx="1110">
                  <c:v>0.30620127533478</c:v>
                </c:pt>
                <c:pt idx="1111">
                  <c:v>0.306466017861182</c:v>
                </c:pt>
                <c:pt idx="1112">
                  <c:v>0.306729798523116</c:v>
                </c:pt>
                <c:pt idx="1113">
                  <c:v>0.306992620785609</c:v>
                </c:pt>
                <c:pt idx="1114">
                  <c:v>0.307254488098898</c:v>
                </c:pt>
                <c:pt idx="1115">
                  <c:v>0.307515403898504</c:v>
                </c:pt>
                <c:pt idx="1116">
                  <c:v>0.307775371605308</c:v>
                </c:pt>
                <c:pt idx="1117">
                  <c:v>0.308034394625622</c:v>
                </c:pt>
                <c:pt idx="1118">
                  <c:v>0.308292476351267</c:v>
                </c:pt>
                <c:pt idx="1119">
                  <c:v>0.308549620159639</c:v>
                </c:pt>
                <c:pt idx="1120">
                  <c:v>0.308805829413792</c:v>
                </c:pt>
                <c:pt idx="1121">
                  <c:v>0.309061107462497</c:v>
                </c:pt>
                <c:pt idx="1122">
                  <c:v>0.309315457640328</c:v>
                </c:pt>
                <c:pt idx="1123">
                  <c:v>0.309568883267719</c:v>
                </c:pt>
                <c:pt idx="1124">
                  <c:v>0.309821387651047</c:v>
                </c:pt>
                <c:pt idx="1125">
                  <c:v>0.310072974082696</c:v>
                </c:pt>
                <c:pt idx="1126">
                  <c:v>0.310323645841128</c:v>
                </c:pt>
                <c:pt idx="1127">
                  <c:v>0.310573406190953</c:v>
                </c:pt>
                <c:pt idx="1128">
                  <c:v>0.310822258382999</c:v>
                </c:pt>
                <c:pt idx="1129">
                  <c:v>0.311070205654379</c:v>
                </c:pt>
                <c:pt idx="1130">
                  <c:v>0.311317251228564</c:v>
                </c:pt>
                <c:pt idx="1131">
                  <c:v>0.311563398315444</c:v>
                </c:pt>
                <c:pt idx="1132">
                  <c:v>0.3118086501114</c:v>
                </c:pt>
                <c:pt idx="1133">
                  <c:v>0.312053009799374</c:v>
                </c:pt>
                <c:pt idx="1134">
                  <c:v>0.312296480548928</c:v>
                </c:pt>
                <c:pt idx="1135">
                  <c:v>0.312539065516319</c:v>
                </c:pt>
                <c:pt idx="1136">
                  <c:v>0.312780767844558</c:v>
                </c:pt>
                <c:pt idx="1137">
                  <c:v>0.31302159066348</c:v>
                </c:pt>
                <c:pt idx="1138">
                  <c:v>0.31326153708981</c:v>
                </c:pt>
                <c:pt idx="1139">
                  <c:v>0.313500610227224</c:v>
                </c:pt>
                <c:pt idx="1140">
                  <c:v>0.313738813166416</c:v>
                </c:pt>
                <c:pt idx="1141">
                  <c:v>0.313976148985162</c:v>
                </c:pt>
                <c:pt idx="1142">
                  <c:v>0.314212620748386</c:v>
                </c:pt>
                <c:pt idx="1143">
                  <c:v>0.314448231508218</c:v>
                </c:pt>
                <c:pt idx="1144">
                  <c:v>0.314682984304064</c:v>
                </c:pt>
                <c:pt idx="1145">
                  <c:v>0.314916882162661</c:v>
                </c:pt>
                <c:pt idx="1146">
                  <c:v>0.315149928098147</c:v>
                </c:pt>
                <c:pt idx="1147">
                  <c:v>0.315382125112119</c:v>
                </c:pt>
                <c:pt idx="1148">
                  <c:v>0.315613476193694</c:v>
                </c:pt>
                <c:pt idx="1149">
                  <c:v>0.315843984319574</c:v>
                </c:pt>
                <c:pt idx="1150">
                  <c:v>0.316073652454102</c:v>
                </c:pt>
                <c:pt idx="1151">
                  <c:v>0.316302483549327</c:v>
                </c:pt>
                <c:pt idx="1152">
                  <c:v>0.316530480545062</c:v>
                </c:pt>
                <c:pt idx="1153">
                  <c:v>0.316757646368944</c:v>
                </c:pt>
                <c:pt idx="1154">
                  <c:v>0.316983983936496</c:v>
                </c:pt>
                <c:pt idx="1155">
                  <c:v>0.317209496151183</c:v>
                </c:pt>
                <c:pt idx="1156">
                  <c:v>0.317434185904471</c:v>
                </c:pt>
                <c:pt idx="1157">
                  <c:v>0.31765805607589</c:v>
                </c:pt>
                <c:pt idx="1158">
                  <c:v>0.317881109533086</c:v>
                </c:pt>
                <c:pt idx="1159">
                  <c:v>0.318103349131885</c:v>
                </c:pt>
                <c:pt idx="1160">
                  <c:v>0.318324777716345</c:v>
                </c:pt>
                <c:pt idx="1161">
                  <c:v>0.318545398118818</c:v>
                </c:pt>
                <c:pt idx="1162">
                  <c:v>0.318765213160004</c:v>
                </c:pt>
                <c:pt idx="1163">
                  <c:v>0.318984225649008</c:v>
                </c:pt>
                <c:pt idx="1164">
                  <c:v>0.319202438383398</c:v>
                </c:pt>
                <c:pt idx="1165">
                  <c:v>0.31941985414926</c:v>
                </c:pt>
                <c:pt idx="1166">
                  <c:v>0.319636475721251</c:v>
                </c:pt>
                <c:pt idx="1167">
                  <c:v>0.31985230586266</c:v>
                </c:pt>
                <c:pt idx="1168">
                  <c:v>0.320067347325458</c:v>
                </c:pt>
                <c:pt idx="1169">
                  <c:v>0.320281602850356</c:v>
                </c:pt>
                <c:pt idx="1170">
                  <c:v>0.320495075166856</c:v>
                </c:pt>
                <c:pt idx="1171">
                  <c:v>0.320707766993309</c:v>
                </c:pt>
                <c:pt idx="1172">
                  <c:v>0.320919681036967</c:v>
                </c:pt>
                <c:pt idx="1173">
                  <c:v>0.321130819994035</c:v>
                </c:pt>
                <c:pt idx="1174">
                  <c:v>0.321341186549728</c:v>
                </c:pt>
                <c:pt idx="1175">
                  <c:v>0.32155078337832</c:v>
                </c:pt>
                <c:pt idx="1176">
                  <c:v>0.321759613143199</c:v>
                </c:pt>
                <c:pt idx="1177">
                  <c:v>0.321967678496917</c:v>
                </c:pt>
                <c:pt idx="1178">
                  <c:v>0.322174982081246</c:v>
                </c:pt>
                <c:pt idx="1179">
                  <c:v>0.322381526527227</c:v>
                </c:pt>
                <c:pt idx="1180">
                  <c:v>0.322587314455221</c:v>
                </c:pt>
                <c:pt idx="1181">
                  <c:v>0.32279234847496</c:v>
                </c:pt>
                <c:pt idx="1182">
                  <c:v>0.322996631185603</c:v>
                </c:pt>
                <c:pt idx="1183">
                  <c:v>0.323200165175777</c:v>
                </c:pt>
                <c:pt idx="1184">
                  <c:v>0.323402953023638</c:v>
                </c:pt>
                <c:pt idx="1185">
                  <c:v>0.323604997296912</c:v>
                </c:pt>
                <c:pt idx="1186">
                  <c:v>0.323806300552952</c:v>
                </c:pt>
                <c:pt idx="1187">
                  <c:v>0.32400686533878</c:v>
                </c:pt>
                <c:pt idx="1188">
                  <c:v>0.324206694191145</c:v>
                </c:pt>
                <c:pt idx="1189">
                  <c:v>0.324405789636564</c:v>
                </c:pt>
                <c:pt idx="1190">
                  <c:v>0.324604154191375</c:v>
                </c:pt>
                <c:pt idx="1191">
                  <c:v>0.324801790361786</c:v>
                </c:pt>
                <c:pt idx="1192">
                  <c:v>0.324998700643918</c:v>
                </c:pt>
                <c:pt idx="1193">
                  <c:v>0.325194887523859</c:v>
                </c:pt>
                <c:pt idx="1194">
                  <c:v>0.325390353477709</c:v>
                </c:pt>
                <c:pt idx="1195">
                  <c:v>0.325585100971627</c:v>
                </c:pt>
                <c:pt idx="1196">
                  <c:v>0.325779132461877</c:v>
                </c:pt>
                <c:pt idx="1197">
                  <c:v>0.325972450394878</c:v>
                </c:pt>
                <c:pt idx="1198">
                  <c:v>0.326165057207248</c:v>
                </c:pt>
                <c:pt idx="1199">
                  <c:v>0.326356955325852</c:v>
                </c:pt>
                <c:pt idx="1200">
                  <c:v>0.326548147167845</c:v>
                </c:pt>
                <c:pt idx="1201">
                  <c:v>0.326738635140724</c:v>
                </c:pt>
                <c:pt idx="1202">
                  <c:v>0.326928421642364</c:v>
                </c:pt>
                <c:pt idx="1203">
                  <c:v>0.327117509061075</c:v>
                </c:pt>
                <c:pt idx="1204">
                  <c:v>0.327305899775635</c:v>
                </c:pt>
                <c:pt idx="1205">
                  <c:v>0.327493596155345</c:v>
                </c:pt>
                <c:pt idx="1206">
                  <c:v>0.327680600560067</c:v>
                </c:pt>
                <c:pt idx="1207">
                  <c:v>0.327866915340272</c:v>
                </c:pt>
                <c:pt idx="1208">
                  <c:v>0.328052542837081</c:v>
                </c:pt>
                <c:pt idx="1209">
                  <c:v>0.328237485382312</c:v>
                </c:pt>
                <c:pt idx="1210">
                  <c:v>0.328421745298522</c:v>
                </c:pt>
                <c:pt idx="1211">
                  <c:v>0.328605324899049</c:v>
                </c:pt>
                <c:pt idx="1212">
                  <c:v>0.328788226488058</c:v>
                </c:pt>
                <c:pt idx="1213">
                  <c:v>0.328970452360583</c:v>
                </c:pt>
                <c:pt idx="1214">
                  <c:v>0.329152004802567</c:v>
                </c:pt>
                <c:pt idx="1215">
                  <c:v>0.329332886090908</c:v>
                </c:pt>
                <c:pt idx="1216">
                  <c:v>0.329513098493499</c:v>
                </c:pt>
                <c:pt idx="1217">
                  <c:v>0.329692644269273</c:v>
                </c:pt>
                <c:pt idx="1218">
                  <c:v>0.329871525668239</c:v>
                </c:pt>
                <c:pt idx="1219">
                  <c:v>0.33004974493153</c:v>
                </c:pt>
                <c:pt idx="1220">
                  <c:v>0.330227304291438</c:v>
                </c:pt>
                <c:pt idx="1221">
                  <c:v>0.330404205971463</c:v>
                </c:pt>
                <c:pt idx="1222">
                  <c:v>0.330580452186345</c:v>
                </c:pt>
                <c:pt idx="1223">
                  <c:v>0.330756045142111</c:v>
                </c:pt>
                <c:pt idx="1224">
                  <c:v>0.330930987036112</c:v>
                </c:pt>
                <c:pt idx="1225">
                  <c:v>0.331105280057065</c:v>
                </c:pt>
                <c:pt idx="1226">
                  <c:v>0.331278926385094</c:v>
                </c:pt>
                <c:pt idx="1227">
                  <c:v>0.331451928191764</c:v>
                </c:pt>
                <c:pt idx="1228">
                  <c:v>0.331624287640129</c:v>
                </c:pt>
                <c:pt idx="1229">
                  <c:v>0.331796006884765</c:v>
                </c:pt>
                <c:pt idx="1230">
                  <c:v>0.331967088071812</c:v>
                </c:pt>
                <c:pt idx="1231">
                  <c:v>0.332137533339011</c:v>
                </c:pt>
                <c:pt idx="1232">
                  <c:v>0.332307344815744</c:v>
                </c:pt>
                <c:pt idx="1233">
                  <c:v>0.332476524623074</c:v>
                </c:pt>
                <c:pt idx="1234">
                  <c:v>0.332645074873778</c:v>
                </c:pt>
                <c:pt idx="1235">
                  <c:v>0.332812997672393</c:v>
                </c:pt>
                <c:pt idx="1236">
                  <c:v>0.332980295115246</c:v>
                </c:pt>
                <c:pt idx="1237">
                  <c:v>0.333146969290498</c:v>
                </c:pt>
                <c:pt idx="1238">
                  <c:v>0.333313022278175</c:v>
                </c:pt>
                <c:pt idx="1239">
                  <c:v>0.333478456150214</c:v>
                </c:pt>
                <c:pt idx="1240">
                  <c:v>0.333643272970491</c:v>
                </c:pt>
                <c:pt idx="1241">
                  <c:v>0.333807474794863</c:v>
                </c:pt>
                <c:pt idx="1242">
                  <c:v>0.333971063671205</c:v>
                </c:pt>
                <c:pt idx="1243">
                  <c:v>0.334134041639443</c:v>
                </c:pt>
                <c:pt idx="1244">
                  <c:v>0.334296410731594</c:v>
                </c:pt>
                <c:pt idx="1245">
                  <c:v>0.334458172971801</c:v>
                </c:pt>
                <c:pt idx="1246">
                  <c:v>0.334619330376366</c:v>
                </c:pt>
                <c:pt idx="1247">
                  <c:v>0.334779884953791</c:v>
                </c:pt>
                <c:pt idx="1248">
                  <c:v>0.334939838704809</c:v>
                </c:pt>
                <c:pt idx="1249">
                  <c:v>0.335099193622422</c:v>
                </c:pt>
                <c:pt idx="1250">
                  <c:v>0.335257951691934</c:v>
                </c:pt>
                <c:pt idx="1251">
                  <c:v>0.335416114890989</c:v>
                </c:pt>
                <c:pt idx="1252">
                  <c:v>0.335573685189603</c:v>
                </c:pt>
                <c:pt idx="1253">
                  <c:v>0.335730664550199</c:v>
                </c:pt>
                <c:pt idx="1254">
                  <c:v>0.335887054927643</c:v>
                </c:pt>
                <c:pt idx="1255">
                  <c:v>0.336042858269277</c:v>
                </c:pt>
                <c:pt idx="1256">
                  <c:v>0.336198076514955</c:v>
                </c:pt>
                <c:pt idx="1257">
                  <c:v>0.336352711597071</c:v>
                </c:pt>
                <c:pt idx="1258">
                  <c:v>0.336506765440602</c:v>
                </c:pt>
                <c:pt idx="1259">
                  <c:v>0.336660239963133</c:v>
                </c:pt>
                <c:pt idx="1260">
                  <c:v>0.336813137074896</c:v>
                </c:pt>
                <c:pt idx="1261">
                  <c:v>0.3369654586788</c:v>
                </c:pt>
                <c:pt idx="1262">
                  <c:v>0.337117206670464</c:v>
                </c:pt>
                <c:pt idx="1263">
                  <c:v>0.337268382938254</c:v>
                </c:pt>
                <c:pt idx="1264">
                  <c:v>0.337418989363309</c:v>
                </c:pt>
                <c:pt idx="1265">
                  <c:v>0.337569027819579</c:v>
                </c:pt>
                <c:pt idx="1266">
                  <c:v>0.337718500173856</c:v>
                </c:pt>
                <c:pt idx="1267">
                  <c:v>0.337867408285803</c:v>
                </c:pt>
                <c:pt idx="1268">
                  <c:v>0.338015754007992</c:v>
                </c:pt>
                <c:pt idx="1269">
                  <c:v>0.33816353918593</c:v>
                </c:pt>
                <c:pt idx="1270">
                  <c:v>0.338310765658093</c:v>
                </c:pt>
                <c:pt idx="1271">
                  <c:v>0.338457435255958</c:v>
                </c:pt>
                <c:pt idx="1272">
                  <c:v>0.338603549804035</c:v>
                </c:pt>
                <c:pt idx="1273">
                  <c:v>0.338749111119894</c:v>
                </c:pt>
                <c:pt idx="1274">
                  <c:v>0.338894121014201</c:v>
                </c:pt>
                <c:pt idx="1275">
                  <c:v>0.339038581290749</c:v>
                </c:pt>
                <c:pt idx="1276">
                  <c:v>0.339182493746481</c:v>
                </c:pt>
                <c:pt idx="1277">
                  <c:v>0.339325860171532</c:v>
                </c:pt>
                <c:pt idx="1278">
                  <c:v>0.339468682349249</c:v>
                </c:pt>
                <c:pt idx="1279">
                  <c:v>0.339610962056228</c:v>
                </c:pt>
                <c:pt idx="1280">
                  <c:v>0.33975270106234</c:v>
                </c:pt>
                <c:pt idx="1281">
                  <c:v>0.339893901130765</c:v>
                </c:pt>
                <c:pt idx="1282">
                  <c:v>0.340034564018017</c:v>
                </c:pt>
                <c:pt idx="1283">
                  <c:v>0.340174691473976</c:v>
                </c:pt>
                <c:pt idx="1284">
                  <c:v>0.340314285241919</c:v>
                </c:pt>
                <c:pt idx="1285">
                  <c:v>0.340453347058548</c:v>
                </c:pt>
                <c:pt idx="1286">
                  <c:v>0.340591878654015</c:v>
                </c:pt>
                <c:pt idx="1287">
                  <c:v>0.340729881751959</c:v>
                </c:pt>
                <c:pt idx="1288">
                  <c:v>0.340867358069529</c:v>
                </c:pt>
                <c:pt idx="1289">
                  <c:v>0.341004309317413</c:v>
                </c:pt>
                <c:pt idx="1290">
                  <c:v>0.34114073719987</c:v>
                </c:pt>
                <c:pt idx="1291">
                  <c:v>0.341276643414755</c:v>
                </c:pt>
                <c:pt idx="1292">
                  <c:v>0.341412029653549</c:v>
                </c:pt>
                <c:pt idx="1293">
                  <c:v>0.341546897601386</c:v>
                </c:pt>
                <c:pt idx="1294">
                  <c:v>0.341681248937082</c:v>
                </c:pt>
                <c:pt idx="1295">
                  <c:v>0.341815085333163</c:v>
                </c:pt>
                <c:pt idx="1296">
                  <c:v>0.34194840845589</c:v>
                </c:pt>
                <c:pt idx="1297">
                  <c:v>0.342081219965291</c:v>
                </c:pt>
                <c:pt idx="1298">
                  <c:v>0.342213521515185</c:v>
                </c:pt>
                <c:pt idx="1299">
                  <c:v>0.34234531475321</c:v>
                </c:pt>
                <c:pt idx="1300">
                  <c:v>0.342476601320851</c:v>
                </c:pt>
                <c:pt idx="1301">
                  <c:v>0.342607382853464</c:v>
                </c:pt>
                <c:pt idx="1302">
                  <c:v>0.34273766098031</c:v>
                </c:pt>
                <c:pt idx="1303">
                  <c:v>0.342867437324572</c:v>
                </c:pt>
                <c:pt idx="1304">
                  <c:v>0.342996713503389</c:v>
                </c:pt>
                <c:pt idx="1305">
                  <c:v>0.343125491127879</c:v>
                </c:pt>
                <c:pt idx="1306">
                  <c:v>0.343253771803168</c:v>
                </c:pt>
                <c:pt idx="1307">
                  <c:v>0.343381557128412</c:v>
                </c:pt>
                <c:pt idx="1308">
                  <c:v>0.343508848696827</c:v>
                </c:pt>
                <c:pt idx="1309">
                  <c:v>0.343635648095712</c:v>
                </c:pt>
                <c:pt idx="1310">
                  <c:v>0.343761956906477</c:v>
                </c:pt>
                <c:pt idx="1311">
                  <c:v>0.343887776704668</c:v>
                </c:pt>
                <c:pt idx="1312">
                  <c:v>0.344013109059992</c:v>
                </c:pt>
                <c:pt idx="1313">
                  <c:v>0.344137955536342</c:v>
                </c:pt>
                <c:pt idx="1314">
                  <c:v>0.344262317691825</c:v>
                </c:pt>
                <c:pt idx="1315">
                  <c:v>0.344386197078781</c:v>
                </c:pt>
                <c:pt idx="1316">
                  <c:v>0.344509595243816</c:v>
                </c:pt>
                <c:pt idx="1317">
                  <c:v>0.344632513727822</c:v>
                </c:pt>
                <c:pt idx="1318">
                  <c:v>0.344754954066</c:v>
                </c:pt>
                <c:pt idx="1319">
                  <c:v>0.344876917787892</c:v>
                </c:pt>
                <c:pt idx="1320">
                  <c:v>0.344998406417397</c:v>
                </c:pt>
                <c:pt idx="1321">
                  <c:v>0.345119421472801</c:v>
                </c:pt>
                <c:pt idx="1322">
                  <c:v>0.345239964466799</c:v>
                </c:pt>
                <c:pt idx="1323">
                  <c:v>0.345360036906519</c:v>
                </c:pt>
                <c:pt idx="1324">
                  <c:v>0.345479640293547</c:v>
                </c:pt>
                <c:pt idx="1325">
                  <c:v>0.345598776123951</c:v>
                </c:pt>
                <c:pt idx="1326">
                  <c:v>0.345717445888305</c:v>
                </c:pt>
                <c:pt idx="1327">
                  <c:v>0.34583565107171</c:v>
                </c:pt>
                <c:pt idx="1328">
                  <c:v>0.34595339315382</c:v>
                </c:pt>
                <c:pt idx="1329">
                  <c:v>0.346070673608867</c:v>
                </c:pt>
                <c:pt idx="1330">
                  <c:v>0.346187493905679</c:v>
                </c:pt>
                <c:pt idx="1331">
                  <c:v>0.346303855507709</c:v>
                </c:pt>
                <c:pt idx="1332">
                  <c:v>0.346419759873055</c:v>
                </c:pt>
                <c:pt idx="1333">
                  <c:v>0.346535208454483</c:v>
                </c:pt>
                <c:pt idx="1334">
                  <c:v>0.34665020269945</c:v>
                </c:pt>
                <c:pt idx="1335">
                  <c:v>0.346764744050127</c:v>
                </c:pt>
                <c:pt idx="1336">
                  <c:v>0.346878833943424</c:v>
                </c:pt>
                <c:pt idx="1337">
                  <c:v>0.346992473811006</c:v>
                </c:pt>
                <c:pt idx="1338">
                  <c:v>0.347105665079324</c:v>
                </c:pt>
                <c:pt idx="1339">
                  <c:v>0.34721840916963</c:v>
                </c:pt>
                <c:pt idx="1340">
                  <c:v>0.347330707498004</c:v>
                </c:pt>
                <c:pt idx="1341">
                  <c:v>0.347442561475371</c:v>
                </c:pt>
                <c:pt idx="1342">
                  <c:v>0.34755397250753</c:v>
                </c:pt>
                <c:pt idx="1343">
                  <c:v>0.347664941995169</c:v>
                </c:pt>
                <c:pt idx="1344">
                  <c:v>0.347775471333891</c:v>
                </c:pt>
                <c:pt idx="1345">
                  <c:v>0.347885561914235</c:v>
                </c:pt>
                <c:pt idx="1346">
                  <c:v>0.347995215121696</c:v>
                </c:pt>
                <c:pt idx="1347">
                  <c:v>0.348104432336746</c:v>
                </c:pt>
                <c:pt idx="1348">
                  <c:v>0.348213214934858</c:v>
                </c:pt>
                <c:pt idx="1349">
                  <c:v>0.348321564286526</c:v>
                </c:pt>
                <c:pt idx="1350">
                  <c:v>0.348429481757287</c:v>
                </c:pt>
                <c:pt idx="1351">
                  <c:v>0.348536968707737</c:v>
                </c:pt>
                <c:pt idx="1352">
                  <c:v>0.34864402649356</c:v>
                </c:pt>
                <c:pt idx="1353">
                  <c:v>0.348750656465542</c:v>
                </c:pt>
                <c:pt idx="1354">
                  <c:v>0.348856859969597</c:v>
                </c:pt>
                <c:pt idx="1355">
                  <c:v>0.348962638346781</c:v>
                </c:pt>
                <c:pt idx="1356">
                  <c:v>0.349067992933319</c:v>
                </c:pt>
                <c:pt idx="1357">
                  <c:v>0.349172925060624</c:v>
                </c:pt>
                <c:pt idx="1358">
                  <c:v>0.349277436055313</c:v>
                </c:pt>
                <c:pt idx="1359">
                  <c:v>0.349381527239232</c:v>
                </c:pt>
                <c:pt idx="1360">
                  <c:v>0.349485199929475</c:v>
                </c:pt>
                <c:pt idx="1361">
                  <c:v>0.349588455438401</c:v>
                </c:pt>
                <c:pt idx="1362">
                  <c:v>0.34969129507366</c:v>
                </c:pt>
                <c:pt idx="1363">
                  <c:v>0.349793720138206</c:v>
                </c:pt>
                <c:pt idx="1364">
                  <c:v>0.349895731930321</c:v>
                </c:pt>
                <c:pt idx="1365">
                  <c:v>0.349997331743634</c:v>
                </c:pt>
                <c:pt idx="1366">
                  <c:v>0.350098520867138</c:v>
                </c:pt>
                <c:pt idx="1367">
                  <c:v>0.350199300585213</c:v>
                </c:pt>
                <c:pt idx="1368">
                  <c:v>0.350299672177644</c:v>
                </c:pt>
                <c:pt idx="1369">
                  <c:v>0.350399636919639</c:v>
                </c:pt>
                <c:pt idx="1370">
                  <c:v>0.35049919608185</c:v>
                </c:pt>
                <c:pt idx="1371">
                  <c:v>0.350598350930389</c:v>
                </c:pt>
                <c:pt idx="1372">
                  <c:v>0.350697102726852</c:v>
                </c:pt>
                <c:pt idx="1373">
                  <c:v>0.350795452728333</c:v>
                </c:pt>
                <c:pt idx="1374">
                  <c:v>0.350893402187445</c:v>
                </c:pt>
                <c:pt idx="1375">
                  <c:v>0.35099095235234</c:v>
                </c:pt>
                <c:pt idx="1376">
                  <c:v>0.351088104466724</c:v>
                </c:pt>
                <c:pt idx="1377">
                  <c:v>0.351184859769879</c:v>
                </c:pt>
                <c:pt idx="1378">
                  <c:v>0.351281219496678</c:v>
                </c:pt>
                <c:pt idx="1379">
                  <c:v>0.351377184877608</c:v>
                </c:pt>
                <c:pt idx="1380">
                  <c:v>0.351472757138783</c:v>
                </c:pt>
                <c:pt idx="1381">
                  <c:v>0.351567937501966</c:v>
                </c:pt>
                <c:pt idx="1382">
                  <c:v>0.351662727184585</c:v>
                </c:pt>
                <c:pt idx="1383">
                  <c:v>0.351757127399753</c:v>
                </c:pt>
                <c:pt idx="1384">
                  <c:v>0.351851139356284</c:v>
                </c:pt>
                <c:pt idx="1385">
                  <c:v>0.35194476425871</c:v>
                </c:pt>
                <c:pt idx="1386">
                  <c:v>0.352038003307301</c:v>
                </c:pt>
                <c:pt idx="1387">
                  <c:v>0.352130857698083</c:v>
                </c:pt>
                <c:pt idx="1388">
                  <c:v>0.352223328622853</c:v>
                </c:pt>
                <c:pt idx="1389">
                  <c:v>0.352315417269198</c:v>
                </c:pt>
                <c:pt idx="1390">
                  <c:v>0.352407124820512</c:v>
                </c:pt>
                <c:pt idx="1391">
                  <c:v>0.352498452456014</c:v>
                </c:pt>
                <c:pt idx="1392">
                  <c:v>0.352589401350764</c:v>
                </c:pt>
                <c:pt idx="1393">
                  <c:v>0.352679972675681</c:v>
                </c:pt>
                <c:pt idx="1394">
                  <c:v>0.352770167597561</c:v>
                </c:pt>
                <c:pt idx="1395">
                  <c:v>0.35285998727909</c:v>
                </c:pt>
                <c:pt idx="1396">
                  <c:v>0.352949432878867</c:v>
                </c:pt>
                <c:pt idx="1397">
                  <c:v>0.353038505551416</c:v>
                </c:pt>
                <c:pt idx="1398">
                  <c:v>0.353127206447204</c:v>
                </c:pt>
                <c:pt idx="1399">
                  <c:v>0.353215536712657</c:v>
                </c:pt>
                <c:pt idx="1400">
                  <c:v>0.353303497490181</c:v>
                </c:pt>
                <c:pt idx="1401">
                  <c:v>0.353391089918171</c:v>
                </c:pt>
                <c:pt idx="1402">
                  <c:v>0.353478315131035</c:v>
                </c:pt>
                <c:pt idx="1403">
                  <c:v>0.353565174259202</c:v>
                </c:pt>
                <c:pt idx="1404">
                  <c:v>0.353651668429148</c:v>
                </c:pt>
                <c:pt idx="1405">
                  <c:v>0.353737798763405</c:v>
                </c:pt>
                <c:pt idx="1406">
                  <c:v>0.353823566380579</c:v>
                </c:pt>
                <c:pt idx="1407">
                  <c:v>0.353908972395366</c:v>
                </c:pt>
                <c:pt idx="1408">
                  <c:v>0.353994017918569</c:v>
                </c:pt>
                <c:pt idx="1409">
                  <c:v>0.354078704057114</c:v>
                </c:pt>
                <c:pt idx="1410">
                  <c:v>0.354163031914063</c:v>
                </c:pt>
                <c:pt idx="1411">
                  <c:v>0.354247002588634</c:v>
                </c:pt>
                <c:pt idx="1412">
                  <c:v>0.354330617176212</c:v>
                </c:pt>
                <c:pt idx="1413">
                  <c:v>0.354413876768369</c:v>
                </c:pt>
                <c:pt idx="1414">
                  <c:v>0.354496782452875</c:v>
                </c:pt>
                <c:pt idx="1415">
                  <c:v>0.354579335313719</c:v>
                </c:pt>
                <c:pt idx="1416">
                  <c:v>0.354661536431118</c:v>
                </c:pt>
                <c:pt idx="1417">
                  <c:v>0.354743386881539</c:v>
                </c:pt>
                <c:pt idx="1418">
                  <c:v>0.354824887737707</c:v>
                </c:pt>
                <c:pt idx="1419">
                  <c:v>0.354906040068627</c:v>
                </c:pt>
                <c:pt idx="1420">
                  <c:v>0.354986844939595</c:v>
                </c:pt>
                <c:pt idx="1421">
                  <c:v>0.355067303412212</c:v>
                </c:pt>
                <c:pt idx="1422">
                  <c:v>0.355147416544405</c:v>
                </c:pt>
                <c:pt idx="1423">
                  <c:v>0.355227185390435</c:v>
                </c:pt>
                <c:pt idx="1424">
                  <c:v>0.355306611000913</c:v>
                </c:pt>
                <c:pt idx="1425">
                  <c:v>0.355385694422822</c:v>
                </c:pt>
                <c:pt idx="1426">
                  <c:v>0.355464436699519</c:v>
                </c:pt>
                <c:pt idx="1427">
                  <c:v>0.355542838870762</c:v>
                </c:pt>
                <c:pt idx="1428">
                  <c:v>0.355620901972717</c:v>
                </c:pt>
                <c:pt idx="1429">
                  <c:v>0.355698627037974</c:v>
                </c:pt>
                <c:pt idx="1430">
                  <c:v>0.355776015095563</c:v>
                </c:pt>
                <c:pt idx="1431">
                  <c:v>0.355853067170967</c:v>
                </c:pt>
                <c:pt idx="1432">
                  <c:v>0.355929784286136</c:v>
                </c:pt>
                <c:pt idx="1433">
                  <c:v>0.356006167459503</c:v>
                </c:pt>
                <c:pt idx="1434">
                  <c:v>0.356082217705995</c:v>
                </c:pt>
                <c:pt idx="1435">
                  <c:v>0.356157936037051</c:v>
                </c:pt>
                <c:pt idx="1436">
                  <c:v>0.356233323460631</c:v>
                </c:pt>
                <c:pt idx="1437">
                  <c:v>0.356308380981236</c:v>
                </c:pt>
                <c:pt idx="1438">
                  <c:v>0.356383109599917</c:v>
                </c:pt>
                <c:pt idx="1439">
                  <c:v>0.356457510314291</c:v>
                </c:pt>
                <c:pt idx="1440">
                  <c:v>0.356531584118554</c:v>
                </c:pt>
                <c:pt idx="1441">
                  <c:v>0.356605332003494</c:v>
                </c:pt>
                <c:pt idx="1442">
                  <c:v>0.356678754956507</c:v>
                </c:pt>
                <c:pt idx="1443">
                  <c:v>0.356751853961608</c:v>
                </c:pt>
                <c:pt idx="1444">
                  <c:v>0.356824629999447</c:v>
                </c:pt>
                <c:pt idx="1445">
                  <c:v>0.356897084047318</c:v>
                </c:pt>
                <c:pt idx="1446">
                  <c:v>0.356969217079179</c:v>
                </c:pt>
                <c:pt idx="1447">
                  <c:v>0.357041030065659</c:v>
                </c:pt>
                <c:pt idx="1448">
                  <c:v>0.357112523974075</c:v>
                </c:pt>
                <c:pt idx="1449">
                  <c:v>0.357183699768444</c:v>
                </c:pt>
                <c:pt idx="1450">
                  <c:v>0.357254558409494</c:v>
                </c:pt>
                <c:pt idx="1451">
                  <c:v>0.357325100854683</c:v>
                </c:pt>
                <c:pt idx="1452">
                  <c:v>0.357395328058205</c:v>
                </c:pt>
                <c:pt idx="1453">
                  <c:v>0.357465240971008</c:v>
                </c:pt>
                <c:pt idx="1454">
                  <c:v>0.357534840540804</c:v>
                </c:pt>
                <c:pt idx="1455">
                  <c:v>0.357604127712084</c:v>
                </c:pt>
                <c:pt idx="1456">
                  <c:v>0.357673103426127</c:v>
                </c:pt>
                <c:pt idx="1457">
                  <c:v>0.357741768621018</c:v>
                </c:pt>
                <c:pt idx="1458">
                  <c:v>0.357810124231657</c:v>
                </c:pt>
                <c:pt idx="1459">
                  <c:v>0.357878171189772</c:v>
                </c:pt>
                <c:pt idx="1460">
                  <c:v>0.357945910423932</c:v>
                </c:pt>
                <c:pt idx="1461">
                  <c:v>0.358013342859562</c:v>
                </c:pt>
                <c:pt idx="1462">
                  <c:v>0.358080469418948</c:v>
                </c:pt>
                <c:pt idx="1463">
                  <c:v>0.35814729102126</c:v>
                </c:pt>
                <c:pt idx="1464">
                  <c:v>0.358213808582553</c:v>
                </c:pt>
                <c:pt idx="1465">
                  <c:v>0.35828002301579</c:v>
                </c:pt>
                <c:pt idx="1466">
                  <c:v>0.358345935230844</c:v>
                </c:pt>
                <c:pt idx="1467">
                  <c:v>0.35841154613452</c:v>
                </c:pt>
                <c:pt idx="1468">
                  <c:v>0.358476856630559</c:v>
                </c:pt>
                <c:pt idx="1469">
                  <c:v>0.358541867619654</c:v>
                </c:pt>
                <c:pt idx="1470">
                  <c:v>0.358606579999461</c:v>
                </c:pt>
                <c:pt idx="1471">
                  <c:v>0.358670994664612</c:v>
                </c:pt>
                <c:pt idx="1472">
                  <c:v>0.358735112506726</c:v>
                </c:pt>
                <c:pt idx="1473">
                  <c:v>0.35879893441442</c:v>
                </c:pt>
                <c:pt idx="1474">
                  <c:v>0.358862461273321</c:v>
                </c:pt>
                <c:pt idx="1475">
                  <c:v>0.358925693966079</c:v>
                </c:pt>
                <c:pt idx="1476">
                  <c:v>0.358988633372379</c:v>
                </c:pt>
                <c:pt idx="1477">
                  <c:v>0.35905128036895</c:v>
                </c:pt>
                <c:pt idx="1478">
                  <c:v>0.359113635829579</c:v>
                </c:pt>
                <c:pt idx="1479">
                  <c:v>0.35917570062512</c:v>
                </c:pt>
                <c:pt idx="1480">
                  <c:v>0.359237475623509</c:v>
                </c:pt>
                <c:pt idx="1481">
                  <c:v>0.359298961689772</c:v>
                </c:pt>
                <c:pt idx="1482">
                  <c:v>0.359360159686038</c:v>
                </c:pt>
                <c:pt idx="1483">
                  <c:v>0.35942107047155</c:v>
                </c:pt>
                <c:pt idx="1484">
                  <c:v>0.359481694902675</c:v>
                </c:pt>
                <c:pt idx="1485">
                  <c:v>0.35954203383292</c:v>
                </c:pt>
                <c:pt idx="1486">
                  <c:v>0.359602088112936</c:v>
                </c:pt>
                <c:pt idx="1487">
                  <c:v>0.359661858590534</c:v>
                </c:pt>
                <c:pt idx="1488">
                  <c:v>0.359721346110693</c:v>
                </c:pt>
                <c:pt idx="1489">
                  <c:v>0.359780551515576</c:v>
                </c:pt>
                <c:pt idx="1490">
                  <c:v>0.359839475644534</c:v>
                </c:pt>
                <c:pt idx="1491">
                  <c:v>0.359898119334124</c:v>
                </c:pt>
                <c:pt idx="1492">
                  <c:v>0.359956483418113</c:v>
                </c:pt>
                <c:pt idx="1493">
                  <c:v>0.360014568727493</c:v>
                </c:pt>
                <c:pt idx="1494">
                  <c:v>0.360072376090492</c:v>
                </c:pt>
                <c:pt idx="1495">
                  <c:v>0.360129906332583</c:v>
                </c:pt>
                <c:pt idx="1496">
                  <c:v>0.360187160276494</c:v>
                </c:pt>
                <c:pt idx="1497">
                  <c:v>0.360244138742221</c:v>
                </c:pt>
                <c:pt idx="1498">
                  <c:v>0.360300842547038</c:v>
                </c:pt>
                <c:pt idx="1499">
                  <c:v>0.360357272505505</c:v>
                </c:pt>
                <c:pt idx="1500">
                  <c:v>0.360413429429481</c:v>
                </c:pt>
                <c:pt idx="1501">
                  <c:v>0.360469314128133</c:v>
                </c:pt>
                <c:pt idx="1502">
                  <c:v>0.360524927407949</c:v>
                </c:pt>
                <c:pt idx="1503">
                  <c:v>0.360580270072745</c:v>
                </c:pt>
                <c:pt idx="1504">
                  <c:v>0.360635342923677</c:v>
                </c:pt>
                <c:pt idx="1505">
                  <c:v>0.36069014675925</c:v>
                </c:pt>
                <c:pt idx="1506">
                  <c:v>0.360744682375329</c:v>
                </c:pt>
                <c:pt idx="1507">
                  <c:v>0.360798950565152</c:v>
                </c:pt>
                <c:pt idx="1508">
                  <c:v>0.360852952119333</c:v>
                </c:pt>
                <c:pt idx="1509">
                  <c:v>0.36090668782588</c:v>
                </c:pt>
                <c:pt idx="1510">
                  <c:v>0.360960158470199</c:v>
                </c:pt>
                <c:pt idx="1511">
                  <c:v>0.361013364835107</c:v>
                </c:pt>
                <c:pt idx="1512">
                  <c:v>0.361066307700841</c:v>
                </c:pt>
                <c:pt idx="1513">
                  <c:v>0.36111898784507</c:v>
                </c:pt>
                <c:pt idx="1514">
                  <c:v>0.361171406042899</c:v>
                </c:pt>
                <c:pt idx="1515">
                  <c:v>0.361223563066886</c:v>
                </c:pt>
                <c:pt idx="1516">
                  <c:v>0.361275459687048</c:v>
                </c:pt>
                <c:pt idx="1517">
                  <c:v>0.361327096670869</c:v>
                </c:pt>
                <c:pt idx="1518">
                  <c:v>0.361378474783313</c:v>
                </c:pt>
                <c:pt idx="1519">
                  <c:v>0.361429594786835</c:v>
                </c:pt>
                <c:pt idx="1520">
                  <c:v>0.361480457441382</c:v>
                </c:pt>
                <c:pt idx="1521">
                  <c:v>0.361531063504415</c:v>
                </c:pt>
                <c:pt idx="1522">
                  <c:v>0.361581413730907</c:v>
                </c:pt>
                <c:pt idx="1523">
                  <c:v>0.36163150887336</c:v>
                </c:pt>
                <c:pt idx="1524">
                  <c:v>0.361681349681812</c:v>
                </c:pt>
                <c:pt idx="1525">
                  <c:v>0.361730936903843</c:v>
                </c:pt>
                <c:pt idx="1526">
                  <c:v>0.361780271284592</c:v>
                </c:pt>
                <c:pt idx="1527">
                  <c:v>0.361829353566759</c:v>
                </c:pt>
                <c:pt idx="1528">
                  <c:v>0.361878184490618</c:v>
                </c:pt>
                <c:pt idx="1529">
                  <c:v>0.361926764794023</c:v>
                </c:pt>
                <c:pt idx="1530">
                  <c:v>0.361975095212423</c:v>
                </c:pt>
                <c:pt idx="1531">
                  <c:v>0.362023176478865</c:v>
                </c:pt>
                <c:pt idx="1532">
                  <c:v>0.362071009324006</c:v>
                </c:pt>
                <c:pt idx="1533">
                  <c:v>0.362118594476122</c:v>
                </c:pt>
                <c:pt idx="1534">
                  <c:v>0.362165932661117</c:v>
                </c:pt>
                <c:pt idx="1535">
                  <c:v>0.362213024602531</c:v>
                </c:pt>
                <c:pt idx="1536">
                  <c:v>0.362259871021548</c:v>
                </c:pt>
                <c:pt idx="1537">
                  <c:v>0.362306472637009</c:v>
                </c:pt>
                <c:pt idx="1538">
                  <c:v>0.362352830165418</c:v>
                </c:pt>
                <c:pt idx="1539">
                  <c:v>0.362398944320948</c:v>
                </c:pt>
                <c:pt idx="1540">
                  <c:v>0.362444815815456</c:v>
                </c:pt>
                <c:pt idx="1541">
                  <c:v>0.362490445358488</c:v>
                </c:pt>
                <c:pt idx="1542">
                  <c:v>0.362535833657287</c:v>
                </c:pt>
                <c:pt idx="1543">
                  <c:v>0.362580981416803</c:v>
                </c:pt>
                <c:pt idx="1544">
                  <c:v>0.362625889339702</c:v>
                </c:pt>
                <c:pt idx="1545">
                  <c:v>0.362670558126375</c:v>
                </c:pt>
                <c:pt idx="1546">
                  <c:v>0.362714988474945</c:v>
                </c:pt>
                <c:pt idx="1547">
                  <c:v>0.362759181081274</c:v>
                </c:pt>
                <c:pt idx="1548">
                  <c:v>0.362803136638976</c:v>
                </c:pt>
                <c:pt idx="1549">
                  <c:v>0.362846855839422</c:v>
                </c:pt>
                <c:pt idx="1550">
                  <c:v>0.362890339371751</c:v>
                </c:pt>
                <c:pt idx="1551">
                  <c:v>0.362933587922875</c:v>
                </c:pt>
                <c:pt idx="1552">
                  <c:v>0.362976602177489</c:v>
                </c:pt>
                <c:pt idx="1553">
                  <c:v>0.36301938281808</c:v>
                </c:pt>
                <c:pt idx="1554">
                  <c:v>0.363061930524934</c:v>
                </c:pt>
                <c:pt idx="1555">
                  <c:v>0.363104245976147</c:v>
                </c:pt>
                <c:pt idx="1556">
                  <c:v>0.363146329847629</c:v>
                </c:pt>
                <c:pt idx="1557">
                  <c:v>0.363188182813114</c:v>
                </c:pt>
                <c:pt idx="1558">
                  <c:v>0.363229805544169</c:v>
                </c:pt>
                <c:pt idx="1559">
                  <c:v>0.363271198710201</c:v>
                </c:pt>
                <c:pt idx="1560">
                  <c:v>0.363312362978467</c:v>
                </c:pt>
                <c:pt idx="1561">
                  <c:v>0.363353299014077</c:v>
                </c:pt>
                <c:pt idx="1562">
                  <c:v>0.363394007480009</c:v>
                </c:pt>
                <c:pt idx="1563">
                  <c:v>0.363434489037111</c:v>
                </c:pt>
                <c:pt idx="1564">
                  <c:v>0.363474744344112</c:v>
                </c:pt>
                <c:pt idx="1565">
                  <c:v>0.363514774057628</c:v>
                </c:pt>
                <c:pt idx="1566">
                  <c:v>0.363554578832174</c:v>
                </c:pt>
                <c:pt idx="1567">
                  <c:v>0.363594159320166</c:v>
                </c:pt>
                <c:pt idx="1568">
                  <c:v>0.363633516171931</c:v>
                </c:pt>
                <c:pt idx="1569">
                  <c:v>0.363672650035718</c:v>
                </c:pt>
                <c:pt idx="1570">
                  <c:v>0.3637115615577</c:v>
                </c:pt>
                <c:pt idx="1571">
                  <c:v>0.363750251381986</c:v>
                </c:pt>
                <c:pt idx="1572">
                  <c:v>0.363788720150628</c:v>
                </c:pt>
                <c:pt idx="1573">
                  <c:v>0.363826968503627</c:v>
                </c:pt>
                <c:pt idx="1574">
                  <c:v>0.36386499707894</c:v>
                </c:pt>
                <c:pt idx="1575">
                  <c:v>0.363902806512492</c:v>
                </c:pt>
                <c:pt idx="1576">
                  <c:v>0.363940397438178</c:v>
                </c:pt>
                <c:pt idx="1577">
                  <c:v>0.363977770487875</c:v>
                </c:pt>
                <c:pt idx="1578">
                  <c:v>0.364014926291444</c:v>
                </c:pt>
                <c:pt idx="1579">
                  <c:v>0.364051865476745</c:v>
                </c:pt>
                <c:pt idx="1580">
                  <c:v>0.364088588669638</c:v>
                </c:pt>
                <c:pt idx="1581">
                  <c:v>0.364125096493992</c:v>
                </c:pt>
                <c:pt idx="1582">
                  <c:v>0.364161389571693</c:v>
                </c:pt>
                <c:pt idx="1583">
                  <c:v>0.364197468522654</c:v>
                </c:pt>
                <c:pt idx="1584">
                  <c:v>0.364233333964815</c:v>
                </c:pt>
                <c:pt idx="1585">
                  <c:v>0.364268986514158</c:v>
                </c:pt>
                <c:pt idx="1586">
                  <c:v>0.364304426784709</c:v>
                </c:pt>
                <c:pt idx="1587">
                  <c:v>0.364339655388548</c:v>
                </c:pt>
                <c:pt idx="1588">
                  <c:v>0.364374672935815</c:v>
                </c:pt>
                <c:pt idx="1589">
                  <c:v>0.364409480034716</c:v>
                </c:pt>
                <c:pt idx="1590">
                  <c:v>0.364444077291533</c:v>
                </c:pt>
                <c:pt idx="1591">
                  <c:v>0.364478465310629</c:v>
                </c:pt>
                <c:pt idx="1592">
                  <c:v>0.364512644694455</c:v>
                </c:pt>
                <c:pt idx="1593">
                  <c:v>0.364546616043556</c:v>
                </c:pt>
                <c:pt idx="1594">
                  <c:v>0.364580379956583</c:v>
                </c:pt>
                <c:pt idx="1595">
                  <c:v>0.364613937030292</c:v>
                </c:pt>
                <c:pt idx="1596">
                  <c:v>0.364647287859559</c:v>
                </c:pt>
                <c:pt idx="1597">
                  <c:v>0.364680433037379</c:v>
                </c:pt>
                <c:pt idx="1598">
                  <c:v>0.364713373154881</c:v>
                </c:pt>
                <c:pt idx="1599">
                  <c:v>0.364746108801327</c:v>
                </c:pt>
                <c:pt idx="1600">
                  <c:v>0.364778640564126</c:v>
                </c:pt>
                <c:pt idx="1601">
                  <c:v>0.364810969028834</c:v>
                </c:pt>
                <c:pt idx="1602">
                  <c:v>0.364843094779165</c:v>
                </c:pt>
                <c:pt idx="1603">
                  <c:v>0.364875018396998</c:v>
                </c:pt>
                <c:pt idx="1604">
                  <c:v>0.364906740462381</c:v>
                </c:pt>
                <c:pt idx="1605">
                  <c:v>0.364938261553539</c:v>
                </c:pt>
                <c:pt idx="1606">
                  <c:v>0.364969582246881</c:v>
                </c:pt>
                <c:pt idx="1607">
                  <c:v>0.365000703117005</c:v>
                </c:pt>
                <c:pt idx="1608">
                  <c:v>0.365031624736708</c:v>
                </c:pt>
                <c:pt idx="1609">
                  <c:v>0.365062347676989</c:v>
                </c:pt>
                <c:pt idx="1610">
                  <c:v>0.365092872507055</c:v>
                </c:pt>
                <c:pt idx="1611">
                  <c:v>0.365123199794332</c:v>
                </c:pt>
                <c:pt idx="1612">
                  <c:v>0.365153330104468</c:v>
                </c:pt>
                <c:pt idx="1613">
                  <c:v>0.365183264001338</c:v>
                </c:pt>
                <c:pt idx="1614">
                  <c:v>0.365213002047056</c:v>
                </c:pt>
                <c:pt idx="1615">
                  <c:v>0.365242544801976</c:v>
                </c:pt>
                <c:pt idx="1616">
                  <c:v>0.365271892824699</c:v>
                </c:pt>
                <c:pt idx="1617">
                  <c:v>0.365301046672082</c:v>
                </c:pt>
                <c:pt idx="1618">
                  <c:v>0.365330006899244</c:v>
                </c:pt>
                <c:pt idx="1619">
                  <c:v>0.365358774059569</c:v>
                </c:pt>
                <c:pt idx="1620">
                  <c:v>0.365387348704715</c:v>
                </c:pt>
                <c:pt idx="1621">
                  <c:v>0.365415731384621</c:v>
                </c:pt>
                <c:pt idx="1622">
                  <c:v>0.365443922647508</c:v>
                </c:pt>
                <c:pt idx="1623">
                  <c:v>0.365471923039893</c:v>
                </c:pt>
                <c:pt idx="1624">
                  <c:v>0.36549973310659</c:v>
                </c:pt>
                <c:pt idx="1625">
                  <c:v>0.365527353390715</c:v>
                </c:pt>
                <c:pt idx="1626">
                  <c:v>0.365554784433696</c:v>
                </c:pt>
                <c:pt idx="1627">
                  <c:v>0.365582026775278</c:v>
                </c:pt>
                <c:pt idx="1628">
                  <c:v>0.365609080953528</c:v>
                </c:pt>
                <c:pt idx="1629">
                  <c:v>0.365635947504839</c:v>
                </c:pt>
                <c:pt idx="1630">
                  <c:v>0.365662626963941</c:v>
                </c:pt>
                <c:pt idx="1631">
                  <c:v>0.365689119863905</c:v>
                </c:pt>
                <c:pt idx="1632">
                  <c:v>0.365715426736144</c:v>
                </c:pt>
                <c:pt idx="1633">
                  <c:v>0.365741548110428</c:v>
                </c:pt>
                <c:pt idx="1634">
                  <c:v>0.365767484514882</c:v>
                </c:pt>
                <c:pt idx="1635">
                  <c:v>0.365793236475997</c:v>
                </c:pt>
                <c:pt idx="1636">
                  <c:v>0.365818804518631</c:v>
                </c:pt>
                <c:pt idx="1637">
                  <c:v>0.365844189166021</c:v>
                </c:pt>
                <c:pt idx="1638">
                  <c:v>0.365869390939782</c:v>
                </c:pt>
                <c:pt idx="1639">
                  <c:v>0.365894410359918</c:v>
                </c:pt>
                <c:pt idx="1640">
                  <c:v>0.365919247944826</c:v>
                </c:pt>
                <c:pt idx="1641">
                  <c:v>0.365943904211302</c:v>
                </c:pt>
                <c:pt idx="1642">
                  <c:v>0.365968379674544</c:v>
                </c:pt>
                <c:pt idx="1643">
                  <c:v>0.365992674848163</c:v>
                </c:pt>
                <c:pt idx="1644">
                  <c:v>0.366016790244182</c:v>
                </c:pt>
                <c:pt idx="1645">
                  <c:v>0.36604072637305</c:v>
                </c:pt>
                <c:pt idx="1646">
                  <c:v>0.366064483743639</c:v>
                </c:pt>
                <c:pt idx="1647">
                  <c:v>0.366088062863254</c:v>
                </c:pt>
                <c:pt idx="1648">
                  <c:v>0.36611146423764</c:v>
                </c:pt>
                <c:pt idx="1649">
                  <c:v>0.366134688370983</c:v>
                </c:pt>
                <c:pt idx="1650">
                  <c:v>0.366157735765921</c:v>
                </c:pt>
                <c:pt idx="1651">
                  <c:v>0.366180606923544</c:v>
                </c:pt>
                <c:pt idx="1652">
                  <c:v>0.366203302343403</c:v>
                </c:pt>
                <c:pt idx="1653">
                  <c:v>0.366225822523514</c:v>
                </c:pt>
                <c:pt idx="1654">
                  <c:v>0.366248167960365</c:v>
                </c:pt>
                <c:pt idx="1655">
                  <c:v>0.366270339148919</c:v>
                </c:pt>
                <c:pt idx="1656">
                  <c:v>0.366292336582622</c:v>
                </c:pt>
                <c:pt idx="1657">
                  <c:v>0.366314160753406</c:v>
                </c:pt>
                <c:pt idx="1658">
                  <c:v>0.366335812151696</c:v>
                </c:pt>
                <c:pt idx="1659">
                  <c:v>0.366357291266415</c:v>
                </c:pt>
                <c:pt idx="1660">
                  <c:v>0.366378598584987</c:v>
                </c:pt>
                <c:pt idx="1661">
                  <c:v>0.366399734593347</c:v>
                </c:pt>
                <c:pt idx="1662">
                  <c:v>0.366420699775941</c:v>
                </c:pt>
                <c:pt idx="1663">
                  <c:v>0.366441494615737</c:v>
                </c:pt>
                <c:pt idx="1664">
                  <c:v>0.366462119594224</c:v>
                </c:pt>
                <c:pt idx="1665">
                  <c:v>0.366482575191421</c:v>
                </c:pt>
                <c:pt idx="1666">
                  <c:v>0.366502861885881</c:v>
                </c:pt>
                <c:pt idx="1667">
                  <c:v>0.366522980154698</c:v>
                </c:pt>
                <c:pt idx="1668">
                  <c:v>0.366542930473509</c:v>
                </c:pt>
                <c:pt idx="1669">
                  <c:v>0.366562713316502</c:v>
                </c:pt>
                <c:pt idx="1670">
                  <c:v>0.366582329156419</c:v>
                </c:pt>
                <c:pt idx="1671">
                  <c:v>0.366601778464561</c:v>
                </c:pt>
                <c:pt idx="1672">
                  <c:v>0.366621061710796</c:v>
                </c:pt>
                <c:pt idx="1673">
                  <c:v>0.366640179363559</c:v>
                </c:pt>
                <c:pt idx="1674">
                  <c:v>0.366659131889864</c:v>
                </c:pt>
                <c:pt idx="1675">
                  <c:v>0.366677919755302</c:v>
                </c:pt>
                <c:pt idx="1676">
                  <c:v>0.366696543424048</c:v>
                </c:pt>
                <c:pt idx="1677">
                  <c:v>0.36671500335887</c:v>
                </c:pt>
                <c:pt idx="1678">
                  <c:v>0.366733300021128</c:v>
                </c:pt>
                <c:pt idx="1679">
                  <c:v>0.366751433870784</c:v>
                </c:pt>
                <c:pt idx="1680">
                  <c:v>0.366769405366402</c:v>
                </c:pt>
                <c:pt idx="1681">
                  <c:v>0.366787214965157</c:v>
                </c:pt>
                <c:pt idx="1682">
                  <c:v>0.366804863122839</c:v>
                </c:pt>
                <c:pt idx="1683">
                  <c:v>0.366822350293854</c:v>
                </c:pt>
                <c:pt idx="1684">
                  <c:v>0.366839676931235</c:v>
                </c:pt>
                <c:pt idx="1685">
                  <c:v>0.366856843486643</c:v>
                </c:pt>
                <c:pt idx="1686">
                  <c:v>0.366873850410371</c:v>
                </c:pt>
                <c:pt idx="1687">
                  <c:v>0.366890698151352</c:v>
                </c:pt>
                <c:pt idx="1688">
                  <c:v>0.366907387157161</c:v>
                </c:pt>
                <c:pt idx="1689">
                  <c:v>0.36692391787402</c:v>
                </c:pt>
                <c:pt idx="1690">
                  <c:v>0.366940290746804</c:v>
                </c:pt>
                <c:pt idx="1691">
                  <c:v>0.366956506219045</c:v>
                </c:pt>
                <c:pt idx="1692">
                  <c:v>0.366972564732938</c:v>
                </c:pt>
                <c:pt idx="1693">
                  <c:v>0.366988466729342</c:v>
                </c:pt>
                <c:pt idx="1694">
                  <c:v>0.367004212647787</c:v>
                </c:pt>
                <c:pt idx="1695">
                  <c:v>0.367019802926481</c:v>
                </c:pt>
                <c:pt idx="1696">
                  <c:v>0.36703523800231</c:v>
                </c:pt>
                <c:pt idx="1697">
                  <c:v>0.367050518310844</c:v>
                </c:pt>
                <c:pt idx="1698">
                  <c:v>0.367065644286345</c:v>
                </c:pt>
                <c:pt idx="1699">
                  <c:v>0.367080616361766</c:v>
                </c:pt>
                <c:pt idx="1700">
                  <c:v>0.367095434968759</c:v>
                </c:pt>
                <c:pt idx="1701">
                  <c:v>0.36711010053768</c:v>
                </c:pt>
                <c:pt idx="1702">
                  <c:v>0.36712461349759</c:v>
                </c:pt>
                <c:pt idx="1703">
                  <c:v>0.367138974276264</c:v>
                </c:pt>
                <c:pt idx="1704">
                  <c:v>0.367153183300191</c:v>
                </c:pt>
                <c:pt idx="1705">
                  <c:v>0.367167240994583</c:v>
                </c:pt>
                <c:pt idx="1706">
                  <c:v>0.367181147783373</c:v>
                </c:pt>
                <c:pt idx="1707">
                  <c:v>0.367194904089228</c:v>
                </c:pt>
                <c:pt idx="1708">
                  <c:v>0.367208510333545</c:v>
                </c:pt>
                <c:pt idx="1709">
                  <c:v>0.367221966936461</c:v>
                </c:pt>
                <c:pt idx="1710">
                  <c:v>0.367235274316855</c:v>
                </c:pt>
                <c:pt idx="1711">
                  <c:v>0.367248432892352</c:v>
                </c:pt>
                <c:pt idx="1712">
                  <c:v>0.367261443079328</c:v>
                </c:pt>
                <c:pt idx="1713">
                  <c:v>0.367274305292916</c:v>
                </c:pt>
                <c:pt idx="1714">
                  <c:v>0.367287019947006</c:v>
                </c:pt>
                <c:pt idx="1715">
                  <c:v>0.367299587454254</c:v>
                </c:pt>
                <c:pt idx="1716">
                  <c:v>0.367312008226082</c:v>
                </c:pt>
                <c:pt idx="1717">
                  <c:v>0.367324282672686</c:v>
                </c:pt>
                <c:pt idx="1718">
                  <c:v>0.367336411203038</c:v>
                </c:pt>
                <c:pt idx="1719">
                  <c:v>0.367348394224889</c:v>
                </c:pt>
                <c:pt idx="1720">
                  <c:v>0.367360232144778</c:v>
                </c:pt>
                <c:pt idx="1721">
                  <c:v>0.367371925368029</c:v>
                </c:pt>
                <c:pt idx="1722">
                  <c:v>0.367383474298763</c:v>
                </c:pt>
                <c:pt idx="1723">
                  <c:v>0.367394879339895</c:v>
                </c:pt>
                <c:pt idx="1724">
                  <c:v>0.367406140893142</c:v>
                </c:pt>
                <c:pt idx="1725">
                  <c:v>0.367417259359029</c:v>
                </c:pt>
                <c:pt idx="1726">
                  <c:v>0.367428235136887</c:v>
                </c:pt>
                <c:pt idx="1727">
                  <c:v>0.367439068624863</c:v>
                </c:pt>
                <c:pt idx="1728">
                  <c:v>0.367449760219919</c:v>
                </c:pt>
                <c:pt idx="1729">
                  <c:v>0.36746031031784</c:v>
                </c:pt>
                <c:pt idx="1730">
                  <c:v>0.367470719313238</c:v>
                </c:pt>
                <c:pt idx="1731">
                  <c:v>0.367480987599552</c:v>
                </c:pt>
                <c:pt idx="1732">
                  <c:v>0.367491115569056</c:v>
                </c:pt>
                <c:pt idx="1733">
                  <c:v>0.367501103612862</c:v>
                </c:pt>
                <c:pt idx="1734">
                  <c:v>0.367510952120921</c:v>
                </c:pt>
                <c:pt idx="1735">
                  <c:v>0.367520661482032</c:v>
                </c:pt>
                <c:pt idx="1736">
                  <c:v>0.367530232083842</c:v>
                </c:pt>
                <c:pt idx="1737">
                  <c:v>0.367539664312851</c:v>
                </c:pt>
                <c:pt idx="1738">
                  <c:v>0.367548958554417</c:v>
                </c:pt>
                <c:pt idx="1739">
                  <c:v>0.367558115192759</c:v>
                </c:pt>
                <c:pt idx="1740">
                  <c:v>0.367567134610959</c:v>
                </c:pt>
                <c:pt idx="1741">
                  <c:v>0.36757601719097</c:v>
                </c:pt>
                <c:pt idx="1742">
                  <c:v>0.367584763313615</c:v>
                </c:pt>
                <c:pt idx="1743">
                  <c:v>0.367593373358596</c:v>
                </c:pt>
                <c:pt idx="1744">
                  <c:v>0.367601847704493</c:v>
                </c:pt>
                <c:pt idx="1745">
                  <c:v>0.36761018672877</c:v>
                </c:pt>
                <c:pt idx="1746">
                  <c:v>0.36761839080778</c:v>
                </c:pt>
                <c:pt idx="1747">
                  <c:v>0.367626460316766</c:v>
                </c:pt>
                <c:pt idx="1748">
                  <c:v>0.367634395629866</c:v>
                </c:pt>
                <c:pt idx="1749">
                  <c:v>0.367642197120118</c:v>
                </c:pt>
                <c:pt idx="1750">
                  <c:v>0.367649865159462</c:v>
                </c:pt>
                <c:pt idx="1751">
                  <c:v>0.367657400118743</c:v>
                </c:pt>
                <c:pt idx="1752">
                  <c:v>0.367664802367719</c:v>
                </c:pt>
                <c:pt idx="1753">
                  <c:v>0.367672072275057</c:v>
                </c:pt>
                <c:pt idx="1754">
                  <c:v>0.367679210208345</c:v>
                </c:pt>
                <c:pt idx="1755">
                  <c:v>0.367686216534091</c:v>
                </c:pt>
                <c:pt idx="1756">
                  <c:v>0.367693091617726</c:v>
                </c:pt>
                <c:pt idx="1757">
                  <c:v>0.36769983582361</c:v>
                </c:pt>
                <c:pt idx="1758">
                  <c:v>0.367706449515036</c:v>
                </c:pt>
                <c:pt idx="1759">
                  <c:v>0.36771293305423</c:v>
                </c:pt>
                <c:pt idx="1760">
                  <c:v>0.367719286802358</c:v>
                </c:pt>
                <c:pt idx="1761">
                  <c:v>0.367725511119528</c:v>
                </c:pt>
                <c:pt idx="1762">
                  <c:v>0.367731606364795</c:v>
                </c:pt>
                <c:pt idx="1763">
                  <c:v>0.367737572896161</c:v>
                </c:pt>
                <c:pt idx="1764">
                  <c:v>0.367743411070584</c:v>
                </c:pt>
                <c:pt idx="1765">
                  <c:v>0.367749121243975</c:v>
                </c:pt>
                <c:pt idx="1766">
                  <c:v>0.367754703771209</c:v>
                </c:pt>
                <c:pt idx="1767">
                  <c:v>0.367760159006121</c:v>
                </c:pt>
                <c:pt idx="1768">
                  <c:v>0.367765487301514</c:v>
                </c:pt>
                <c:pt idx="1769">
                  <c:v>0.367770689009163</c:v>
                </c:pt>
                <c:pt idx="1770">
                  <c:v>0.367775764479813</c:v>
                </c:pt>
                <c:pt idx="1771">
                  <c:v>0.367780714063189</c:v>
                </c:pt>
                <c:pt idx="1772">
                  <c:v>0.367785538107996</c:v>
                </c:pt>
                <c:pt idx="1773">
                  <c:v>0.367790236961923</c:v>
                </c:pt>
                <c:pt idx="1774">
                  <c:v>0.367794810971647</c:v>
                </c:pt>
                <c:pt idx="1775">
                  <c:v>0.367799260482833</c:v>
                </c:pt>
                <c:pt idx="1776">
                  <c:v>0.367803585840144</c:v>
                </c:pt>
                <c:pt idx="1777">
                  <c:v>0.367807787387237</c:v>
                </c:pt>
                <c:pt idx="1778">
                  <c:v>0.367811865466771</c:v>
                </c:pt>
                <c:pt idx="1779">
                  <c:v>0.367815820420409</c:v>
                </c:pt>
                <c:pt idx="1780">
                  <c:v>0.367819652588823</c:v>
                </c:pt>
                <c:pt idx="1781">
                  <c:v>0.367823362311694</c:v>
                </c:pt>
                <c:pt idx="1782">
                  <c:v>0.367826949927715</c:v>
                </c:pt>
                <c:pt idx="1783">
                  <c:v>0.3678304157746</c:v>
                </c:pt>
                <c:pt idx="1784">
                  <c:v>0.367833760189082</c:v>
                </c:pt>
                <c:pt idx="1785">
                  <c:v>0.367836983506916</c:v>
                </c:pt>
                <c:pt idx="1786">
                  <c:v>0.367840086062886</c:v>
                </c:pt>
                <c:pt idx="1787">
                  <c:v>0.367843068190806</c:v>
                </c:pt>
                <c:pt idx="1788">
                  <c:v>0.367845930223522</c:v>
                </c:pt>
                <c:pt idx="1789">
                  <c:v>0.367848672492918</c:v>
                </c:pt>
                <c:pt idx="1790">
                  <c:v>0.367851295329917</c:v>
                </c:pt>
                <c:pt idx="1791">
                  <c:v>0.367853799064485</c:v>
                </c:pt>
                <c:pt idx="1792">
                  <c:v>0.367856184025634</c:v>
                </c:pt>
                <c:pt idx="1793">
                  <c:v>0.367858450541424</c:v>
                </c:pt>
                <c:pt idx="1794">
                  <c:v>0.36786059893897</c:v>
                </c:pt>
                <c:pt idx="1795">
                  <c:v>0.367862629544441</c:v>
                </c:pt>
                <c:pt idx="1796">
                  <c:v>0.367864542683063</c:v>
                </c:pt>
                <c:pt idx="1797">
                  <c:v>0.367866338679127</c:v>
                </c:pt>
                <c:pt idx="1798">
                  <c:v>0.367868017855986</c:v>
                </c:pt>
                <c:pt idx="1799">
                  <c:v>0.367869580536061</c:v>
                </c:pt>
                <c:pt idx="1800">
                  <c:v>0.367871027040846</c:v>
                </c:pt>
                <c:pt idx="1801">
                  <c:v>0.367872357690906</c:v>
                </c:pt>
                <c:pt idx="1802">
                  <c:v>0.367873572805886</c:v>
                </c:pt>
                <c:pt idx="1803">
                  <c:v>0.367874672704509</c:v>
                </c:pt>
                <c:pt idx="1804">
                  <c:v>0.367875657704581</c:v>
                </c:pt>
                <c:pt idx="1805">
                  <c:v>0.367876528122995</c:v>
                </c:pt>
                <c:pt idx="1806">
                  <c:v>0.367877284275732</c:v>
                </c:pt>
                <c:pt idx="1807">
                  <c:v>0.367877926477866</c:v>
                </c:pt>
                <c:pt idx="1808">
                  <c:v>0.367878455043565</c:v>
                </c:pt>
                <c:pt idx="1809">
                  <c:v>0.367878870286096</c:v>
                </c:pt>
                <c:pt idx="1810">
                  <c:v>0.367879172517826</c:v>
                </c:pt>
                <c:pt idx="1811">
                  <c:v>0.367879362050227</c:v>
                </c:pt>
                <c:pt idx="1812">
                  <c:v>0.367879439193875</c:v>
                </c:pt>
                <c:pt idx="1813">
                  <c:v>0.367879404258459</c:v>
                </c:pt>
                <c:pt idx="1814">
                  <c:v>0.367879257552778</c:v>
                </c:pt>
                <c:pt idx="1815">
                  <c:v>0.367878999384749</c:v>
                </c:pt>
                <c:pt idx="1816">
                  <c:v>0.367878630061404</c:v>
                </c:pt>
                <c:pt idx="1817">
                  <c:v>0.3678781498889</c:v>
                </c:pt>
                <c:pt idx="1818">
                  <c:v>0.367877559172516</c:v>
                </c:pt>
                <c:pt idx="1819">
                  <c:v>0.367876858216657</c:v>
                </c:pt>
                <c:pt idx="1820">
                  <c:v>0.36787604732486</c:v>
                </c:pt>
                <c:pt idx="1821">
                  <c:v>0.367875126799793</c:v>
                </c:pt>
                <c:pt idx="1822">
                  <c:v>0.36787409694326</c:v>
                </c:pt>
                <c:pt idx="1823">
                  <c:v>0.367872958056204</c:v>
                </c:pt>
                <c:pt idx="1824">
                  <c:v>0.367871710438708</c:v>
                </c:pt>
                <c:pt idx="1825">
                  <c:v>0.367870354389998</c:v>
                </c:pt>
                <c:pt idx="1826">
                  <c:v>0.367868890208449</c:v>
                </c:pt>
                <c:pt idx="1827">
                  <c:v>0.367867318191583</c:v>
                </c:pt>
                <c:pt idx="1828">
                  <c:v>0.367865638636077</c:v>
                </c:pt>
                <c:pt idx="1829">
                  <c:v>0.367863851837759</c:v>
                </c:pt>
                <c:pt idx="1830">
                  <c:v>0.367861958091619</c:v>
                </c:pt>
                <c:pt idx="1831">
                  <c:v>0.367859957691803</c:v>
                </c:pt>
                <c:pt idx="1832">
                  <c:v>0.367857850931624</c:v>
                </c:pt>
                <c:pt idx="1833">
                  <c:v>0.367855638103558</c:v>
                </c:pt>
                <c:pt idx="1834">
                  <c:v>0.36785331949925</c:v>
                </c:pt>
                <c:pt idx="1835">
                  <c:v>0.367850895409518</c:v>
                </c:pt>
                <c:pt idx="1836">
                  <c:v>0.367848366124351</c:v>
                </c:pt>
                <c:pt idx="1837">
                  <c:v>0.367845731932917</c:v>
                </c:pt>
                <c:pt idx="1838">
                  <c:v>0.367842993123562</c:v>
                </c:pt>
                <c:pt idx="1839">
                  <c:v>0.367840149983813</c:v>
                </c:pt>
                <c:pt idx="1840">
                  <c:v>0.367837202800383</c:v>
                </c:pt>
                <c:pt idx="1841">
                  <c:v>0.367834151859173</c:v>
                </c:pt>
                <c:pt idx="1842">
                  <c:v>0.367830997445269</c:v>
                </c:pt>
                <c:pt idx="1843">
                  <c:v>0.367827739842955</c:v>
                </c:pt>
                <c:pt idx="1844">
                  <c:v>0.367824379335707</c:v>
                </c:pt>
                <c:pt idx="1845">
                  <c:v>0.367820916206198</c:v>
                </c:pt>
                <c:pt idx="1846">
                  <c:v>0.367817350736304</c:v>
                </c:pt>
                <c:pt idx="1847">
                  <c:v>0.367813683207099</c:v>
                </c:pt>
                <c:pt idx="1848">
                  <c:v>0.367809913898866</c:v>
                </c:pt>
                <c:pt idx="1849">
                  <c:v>0.367806043091095</c:v>
                </c:pt>
                <c:pt idx="1850">
                  <c:v>0.367802071062485</c:v>
                </c:pt>
                <c:pt idx="1851">
                  <c:v>0.367797998090951</c:v>
                </c:pt>
                <c:pt idx="1852">
                  <c:v>0.367793824453618</c:v>
                </c:pt>
                <c:pt idx="1853">
                  <c:v>0.367789550426834</c:v>
                </c:pt>
                <c:pt idx="1854">
                  <c:v>0.367785176286166</c:v>
                </c:pt>
                <c:pt idx="1855">
                  <c:v>0.367780702306402</c:v>
                </c:pt>
                <c:pt idx="1856">
                  <c:v>0.367776128761556</c:v>
                </c:pt>
                <c:pt idx="1857">
                  <c:v>0.367771455924873</c:v>
                </c:pt>
                <c:pt idx="1858">
                  <c:v>0.367766684068823</c:v>
                </c:pt>
                <c:pt idx="1859">
                  <c:v>0.367761813465114</c:v>
                </c:pt>
                <c:pt idx="1860">
                  <c:v>0.367756844384686</c:v>
                </c:pt>
                <c:pt idx="1861">
                  <c:v>0.367751777097717</c:v>
                </c:pt>
                <c:pt idx="1862">
                  <c:v>0.367746611873627</c:v>
                </c:pt>
                <c:pt idx="1863">
                  <c:v>0.367741348981075</c:v>
                </c:pt>
                <c:pt idx="1864">
                  <c:v>0.36773598868797</c:v>
                </c:pt>
                <c:pt idx="1865">
                  <c:v>0.367730531261463</c:v>
                </c:pt>
                <c:pt idx="1866">
                  <c:v>0.367724976967958</c:v>
                </c:pt>
                <c:pt idx="1867">
                  <c:v>0.367719326073112</c:v>
                </c:pt>
                <c:pt idx="1868">
                  <c:v>0.367713578841832</c:v>
                </c:pt>
                <c:pt idx="1869">
                  <c:v>0.367707735538288</c:v>
                </c:pt>
                <c:pt idx="1870">
                  <c:v>0.367701796425903</c:v>
                </c:pt>
                <c:pt idx="1871">
                  <c:v>0.367695761767367</c:v>
                </c:pt>
                <c:pt idx="1872">
                  <c:v>0.367689631824631</c:v>
                </c:pt>
                <c:pt idx="1873">
                  <c:v>0.367683406858913</c:v>
                </c:pt>
                <c:pt idx="1874">
                  <c:v>0.367677087130699</c:v>
                </c:pt>
                <c:pt idx="1875">
                  <c:v>0.367670672899747</c:v>
                </c:pt>
                <c:pt idx="1876">
                  <c:v>0.367664164425088</c:v>
                </c:pt>
                <c:pt idx="1877">
                  <c:v>0.367657561965028</c:v>
                </c:pt>
                <c:pt idx="1878">
                  <c:v>0.367650865777151</c:v>
                </c:pt>
                <c:pt idx="1879">
                  <c:v>0.367644076118322</c:v>
                </c:pt>
                <c:pt idx="1880">
                  <c:v>0.367637193244688</c:v>
                </c:pt>
                <c:pt idx="1881">
                  <c:v>0.367630217411681</c:v>
                </c:pt>
                <c:pt idx="1882">
                  <c:v>0.367623148874017</c:v>
                </c:pt>
                <c:pt idx="1883">
                  <c:v>0.367615987885707</c:v>
                </c:pt>
                <c:pt idx="1884">
                  <c:v>0.367608734700048</c:v>
                </c:pt>
                <c:pt idx="1885">
                  <c:v>0.367601389569633</c:v>
                </c:pt>
                <c:pt idx="1886">
                  <c:v>0.367593952746352</c:v>
                </c:pt>
                <c:pt idx="1887">
                  <c:v>0.367586424481391</c:v>
                </c:pt>
                <c:pt idx="1888">
                  <c:v>0.367578805025237</c:v>
                </c:pt>
                <c:pt idx="1889">
                  <c:v>0.367571094627682</c:v>
                </c:pt>
                <c:pt idx="1890">
                  <c:v>0.367563293537818</c:v>
                </c:pt>
                <c:pt idx="1891">
                  <c:v>0.367555402004049</c:v>
                </c:pt>
                <c:pt idx="1892">
                  <c:v>0.367547420274084</c:v>
                </c:pt>
                <c:pt idx="1893">
                  <c:v>0.367539348594946</c:v>
                </c:pt>
                <c:pt idx="1894">
                  <c:v>0.367531187212971</c:v>
                </c:pt>
                <c:pt idx="1895">
                  <c:v>0.367522936373809</c:v>
                </c:pt>
                <c:pt idx="1896">
                  <c:v>0.367514596322431</c:v>
                </c:pt>
                <c:pt idx="1897">
                  <c:v>0.367506167303124</c:v>
                </c:pt>
                <c:pt idx="1898">
                  <c:v>0.367497649559501</c:v>
                </c:pt>
                <c:pt idx="1899">
                  <c:v>0.367489043334496</c:v>
                </c:pt>
                <c:pt idx="1900">
                  <c:v>0.367480348870371</c:v>
                </c:pt>
                <c:pt idx="1901">
                  <c:v>0.367471566408717</c:v>
                </c:pt>
                <c:pt idx="1902">
                  <c:v>0.367462696190453</c:v>
                </c:pt>
                <c:pt idx="1903">
                  <c:v>0.367453738455833</c:v>
                </c:pt>
                <c:pt idx="1904">
                  <c:v>0.367444693444446</c:v>
                </c:pt>
                <c:pt idx="1905">
                  <c:v>0.367435561395215</c:v>
                </c:pt>
                <c:pt idx="1906">
                  <c:v>0.367426342546406</c:v>
                </c:pt>
                <c:pt idx="1907">
                  <c:v>0.367417037135622</c:v>
                </c:pt>
                <c:pt idx="1908">
                  <c:v>0.367407645399811</c:v>
                </c:pt>
                <c:pt idx="1909">
                  <c:v>0.367398167575266</c:v>
                </c:pt>
                <c:pt idx="1910">
                  <c:v>0.367388603897627</c:v>
                </c:pt>
                <c:pt idx="1911">
                  <c:v>0.367378954601884</c:v>
                </c:pt>
                <c:pt idx="1912">
                  <c:v>0.367369219922375</c:v>
                </c:pt>
                <c:pt idx="1913">
                  <c:v>0.367359400092796</c:v>
                </c:pt>
                <c:pt idx="1914">
                  <c:v>0.367349495346195</c:v>
                </c:pt>
                <c:pt idx="1915">
                  <c:v>0.367339505914977</c:v>
                </c:pt>
                <c:pt idx="1916">
                  <c:v>0.367329432030909</c:v>
                </c:pt>
                <c:pt idx="1917">
                  <c:v>0.367319273925116</c:v>
                </c:pt>
                <c:pt idx="1918">
                  <c:v>0.367309031828088</c:v>
                </c:pt>
                <c:pt idx="1919">
                  <c:v>0.367298705969681</c:v>
                </c:pt>
                <c:pt idx="1920">
                  <c:v>0.367288296579116</c:v>
                </c:pt>
                <c:pt idx="1921">
                  <c:v>0.367277803884984</c:v>
                </c:pt>
                <c:pt idx="1922">
                  <c:v>0.367267228115249</c:v>
                </c:pt>
                <c:pt idx="1923">
                  <c:v>0.367256569497246</c:v>
                </c:pt>
                <c:pt idx="1924">
                  <c:v>0.367245828257685</c:v>
                </c:pt>
                <c:pt idx="1925">
                  <c:v>0.367235004622653</c:v>
                </c:pt>
                <c:pt idx="1926">
                  <c:v>0.367224098817618</c:v>
                </c:pt>
                <c:pt idx="1927">
                  <c:v>0.367213111067425</c:v>
                </c:pt>
                <c:pt idx="1928">
                  <c:v>0.367202041596306</c:v>
                </c:pt>
                <c:pt idx="1929">
                  <c:v>0.367190890627875</c:v>
                </c:pt>
                <c:pt idx="1930">
                  <c:v>0.367179658385132</c:v>
                </c:pt>
                <c:pt idx="1931">
                  <c:v>0.367168345090468</c:v>
                </c:pt>
                <c:pt idx="1932">
                  <c:v>0.367156950965662</c:v>
                </c:pt>
                <c:pt idx="1933">
                  <c:v>0.367145476231887</c:v>
                </c:pt>
                <c:pt idx="1934">
                  <c:v>0.367133921109709</c:v>
                </c:pt>
                <c:pt idx="1935">
                  <c:v>0.36712228581909</c:v>
                </c:pt>
                <c:pt idx="1936">
                  <c:v>0.36711057057939</c:v>
                </c:pt>
                <c:pt idx="1937">
                  <c:v>0.367098775609369</c:v>
                </c:pt>
                <c:pt idx="1938">
                  <c:v>0.367086901127189</c:v>
                </c:pt>
                <c:pt idx="1939">
                  <c:v>0.367074947350414</c:v>
                </c:pt>
                <c:pt idx="1940">
                  <c:v>0.367062914496014</c:v>
                </c:pt>
                <c:pt idx="1941">
                  <c:v>0.367050802780366</c:v>
                </c:pt>
                <c:pt idx="1942">
                  <c:v>0.367038612419257</c:v>
                </c:pt>
                <c:pt idx="1943">
                  <c:v>0.367026343627883</c:v>
                </c:pt>
                <c:pt idx="1944">
                  <c:v>0.367013996620854</c:v>
                </c:pt>
                <c:pt idx="1945">
                  <c:v>0.367001571612193</c:v>
                </c:pt>
                <c:pt idx="1946">
                  <c:v>0.36698906881534</c:v>
                </c:pt>
                <c:pt idx="1947">
                  <c:v>0.366976488443152</c:v>
                </c:pt>
                <c:pt idx="1948">
                  <c:v>0.366963830707908</c:v>
                </c:pt>
                <c:pt idx="1949">
                  <c:v>0.366951095821306</c:v>
                </c:pt>
                <c:pt idx="1950">
                  <c:v>0.366938283994468</c:v>
                </c:pt>
                <c:pt idx="1951">
                  <c:v>0.366925395437942</c:v>
                </c:pt>
                <c:pt idx="1952">
                  <c:v>0.366912430361702</c:v>
                </c:pt>
                <c:pt idx="1953">
                  <c:v>0.366899388975151</c:v>
                </c:pt>
                <c:pt idx="1954">
                  <c:v>0.366886271487122</c:v>
                </c:pt>
                <c:pt idx="1955">
                  <c:v>0.36687307810588</c:v>
                </c:pt>
                <c:pt idx="1956">
                  <c:v>0.366859809039124</c:v>
                </c:pt>
                <c:pt idx="1957">
                  <c:v>0.366846464493988</c:v>
                </c:pt>
                <c:pt idx="1958">
                  <c:v>0.366833044677045</c:v>
                </c:pt>
                <c:pt idx="1959">
                  <c:v>0.366819549794305</c:v>
                </c:pt>
                <c:pt idx="1960">
                  <c:v>0.366805980051221</c:v>
                </c:pt>
                <c:pt idx="1961">
                  <c:v>0.366792335652685</c:v>
                </c:pt>
                <c:pt idx="1962">
                  <c:v>0.366778616803036</c:v>
                </c:pt>
                <c:pt idx="1963">
                  <c:v>0.366764823706058</c:v>
                </c:pt>
                <c:pt idx="1964">
                  <c:v>0.366750956564982</c:v>
                </c:pt>
                <c:pt idx="1965">
                  <c:v>0.366737015582489</c:v>
                </c:pt>
                <c:pt idx="1966">
                  <c:v>0.366723000960711</c:v>
                </c:pt>
                <c:pt idx="1967">
                  <c:v>0.366708912901232</c:v>
                </c:pt>
                <c:pt idx="1968">
                  <c:v>0.36669475160509</c:v>
                </c:pt>
                <c:pt idx="1969">
                  <c:v>0.366680517272779</c:v>
                </c:pt>
                <c:pt idx="1970">
                  <c:v>0.36666621010425</c:v>
                </c:pt>
                <c:pt idx="1971">
                  <c:v>0.366651830298916</c:v>
                </c:pt>
                <c:pt idx="1972">
                  <c:v>0.366637378055648</c:v>
                </c:pt>
                <c:pt idx="1973">
                  <c:v>0.36662285357278</c:v>
                </c:pt>
                <c:pt idx="1974">
                  <c:v>0.36660825704811</c:v>
                </c:pt>
                <c:pt idx="1975">
                  <c:v>0.366593588678902</c:v>
                </c:pt>
                <c:pt idx="1976">
                  <c:v>0.366578848661889</c:v>
                </c:pt>
                <c:pt idx="1977">
                  <c:v>0.36656403719327</c:v>
                </c:pt>
                <c:pt idx="1978">
                  <c:v>0.366549154468717</c:v>
                </c:pt>
                <c:pt idx="1979">
                  <c:v>0.366534200683372</c:v>
                </c:pt>
                <c:pt idx="1980">
                  <c:v>0.366519176031854</c:v>
                </c:pt>
                <c:pt idx="1981">
                  <c:v>0.366504080708254</c:v>
                </c:pt>
                <c:pt idx="1982">
                  <c:v>0.366488914906142</c:v>
                </c:pt>
                <c:pt idx="1983">
                  <c:v>0.366473678818565</c:v>
                </c:pt>
                <c:pt idx="1984">
                  <c:v>0.366458372638052</c:v>
                </c:pt>
                <c:pt idx="1985">
                  <c:v>0.366442996556613</c:v>
                </c:pt>
                <c:pt idx="1986">
                  <c:v>0.366427550765741</c:v>
                </c:pt>
                <c:pt idx="1987">
                  <c:v>0.366412035456414</c:v>
                </c:pt>
                <c:pt idx="1988">
                  <c:v>0.366396450819096</c:v>
                </c:pt>
                <c:pt idx="1989">
                  <c:v>0.36638079704374</c:v>
                </c:pt>
                <c:pt idx="1990">
                  <c:v>0.366365074319787</c:v>
                </c:pt>
                <c:pt idx="1991">
                  <c:v>0.36634928283617</c:v>
                </c:pt>
                <c:pt idx="1992">
                  <c:v>0.366333422781315</c:v>
                </c:pt>
                <c:pt idx="1993">
                  <c:v>0.366317494343141</c:v>
                </c:pt>
                <c:pt idx="1994">
                  <c:v>0.366301497709064</c:v>
                </c:pt>
                <c:pt idx="1995">
                  <c:v>0.366285433065995</c:v>
                </c:pt>
                <c:pt idx="1996">
                  <c:v>0.366269300600346</c:v>
                </c:pt>
                <c:pt idx="1997">
                  <c:v>0.366253100498027</c:v>
                </c:pt>
                <c:pt idx="1998">
                  <c:v>0.366236832944452</c:v>
                </c:pt>
                <c:pt idx="1999">
                  <c:v>0.366220498124537</c:v>
                </c:pt>
                <c:pt idx="2000">
                  <c:v>0.366204096222703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1">
                  <c:v>-0.00975343525631096</c:v>
                </c:pt>
                <c:pt idx="2">
                  <c:v>-0.0174274289709421</c:v>
                </c:pt>
                <c:pt idx="3">
                  <c:v>-0.0243165504699264</c:v>
                </c:pt>
                <c:pt idx="4">
                  <c:v>-0.0306959748585245</c:v>
                </c:pt>
                <c:pt idx="5">
                  <c:v>-0.036696391938299</c:v>
                </c:pt>
                <c:pt idx="6">
                  <c:v>-0.0423947763148132</c:v>
                </c:pt>
                <c:pt idx="7">
                  <c:v>-0.0478419902290959</c:v>
                </c:pt>
                <c:pt idx="8">
                  <c:v>-0.0530741835503296</c:v>
                </c:pt>
                <c:pt idx="9">
                  <c:v>-0.0581183855127596</c:v>
                </c:pt>
                <c:pt idx="10">
                  <c:v>-0.0629955761681989</c:v>
                </c:pt>
                <c:pt idx="11">
                  <c:v>-0.0677225158182474</c:v>
                </c:pt>
                <c:pt idx="12">
                  <c:v>-0.0723129033795475</c:v>
                </c:pt>
                <c:pt idx="13">
                  <c:v>-0.0767781458615425</c:v>
                </c:pt>
                <c:pt idx="14">
                  <c:v>-0.081127889666433</c:v>
                </c:pt>
                <c:pt idx="15">
                  <c:v>-0.0853703993198646</c:v>
                </c:pt>
                <c:pt idx="16">
                  <c:v>-0.0895128347672206</c:v>
                </c:pt>
                <c:pt idx="17">
                  <c:v>-0.0935614590838528</c:v>
                </c:pt>
                <c:pt idx="18">
                  <c:v>-0.0975217971504008</c:v>
                </c:pt>
                <c:pt idx="19">
                  <c:v>-0.101398758963665</c:v>
                </c:pt>
                <c:pt idx="20">
                  <c:v>-0.105196736919599</c:v>
                </c:pt>
                <c:pt idx="21">
                  <c:v>-0.108919683594242</c:v>
                </c:pt>
                <c:pt idx="22">
                  <c:v>-0.112571174678017</c:v>
                </c:pt>
                <c:pt idx="23">
                  <c:v>-0.116154460445596</c:v>
                </c:pt>
                <c:pt idx="24">
                  <c:v>-0.119672508258937</c:v>
                </c:pt>
                <c:pt idx="25">
                  <c:v>-0.123128037975216</c:v>
                </c:pt>
                <c:pt idx="26">
                  <c:v>-0.126523551681247</c:v>
                </c:pt>
                <c:pt idx="27">
                  <c:v>-0.129861358847221</c:v>
                </c:pt>
                <c:pt idx="28">
                  <c:v>-0.133143597749348</c:v>
                </c:pt>
                <c:pt idx="29">
                  <c:v>-0.136372253828606</c:v>
                </c:pt>
                <c:pt idx="30">
                  <c:v>-0.139549175514532</c:v>
                </c:pt>
                <c:pt idx="31">
                  <c:v>-0.14267608793708</c:v>
                </c:pt>
                <c:pt idx="32">
                  <c:v>-0.145754604867564</c:v>
                </c:pt>
                <c:pt idx="33">
                  <c:v>-0.148786239165671</c:v>
                </c:pt>
                <c:pt idx="34">
                  <c:v>-0.151772411959148</c:v>
                </c:pt>
                <c:pt idx="35">
                  <c:v>-0.154714460742689</c:v>
                </c:pt>
                <c:pt idx="36">
                  <c:v>-0.157613646550565</c:v>
                </c:pt>
                <c:pt idx="37">
                  <c:v>-0.160471160331751</c:v>
                </c:pt>
                <c:pt idx="38">
                  <c:v>-0.163288128635412</c:v>
                </c:pt>
                <c:pt idx="39">
                  <c:v>-0.166065618697543</c:v>
                </c:pt>
                <c:pt idx="40">
                  <c:v>-0.168804643005602</c:v>
                </c:pt>
                <c:pt idx="41">
                  <c:v>-0.171506163406434</c:v>
                </c:pt>
                <c:pt idx="42">
                  <c:v>-0.174171094813208</c:v>
                </c:pt>
                <c:pt idx="43">
                  <c:v>-0.176800308559136</c:v>
                </c:pt>
                <c:pt idx="44">
                  <c:v>-0.179394635439077</c:v>
                </c:pt>
                <c:pt idx="45">
                  <c:v>-0.181954868474497</c:v>
                </c:pt>
                <c:pt idx="46">
                  <c:v>-0.184481765432557</c:v>
                </c:pt>
                <c:pt idx="47">
                  <c:v>-0.186976051126056</c:v>
                </c:pt>
                <c:pt idx="48">
                  <c:v>-0.189438419517558</c:v>
                </c:pt>
                <c:pt idx="49">
                  <c:v>-0.191869535648106</c:v>
                </c:pt>
                <c:pt idx="50">
                  <c:v>-0.194270037408437</c:v>
                </c:pt>
                <c:pt idx="51">
                  <c:v>-0.196640537168448</c:v>
                </c:pt>
                <c:pt idx="52">
                  <c:v>-0.198981623278819</c:v>
                </c:pt>
                <c:pt idx="53">
                  <c:v>-0.201293861457087</c:v>
                </c:pt>
                <c:pt idx="54">
                  <c:v>-0.203577796069086</c:v>
                </c:pt>
                <c:pt idx="55">
                  <c:v>-0.205833951315424</c:v>
                </c:pt>
                <c:pt idx="56">
                  <c:v>-0.208062832331661</c:v>
                </c:pt>
                <c:pt idx="57">
                  <c:v>-0.210264926209871</c:v>
                </c:pt>
                <c:pt idx="58">
                  <c:v>-0.212440702948497</c:v>
                </c:pt>
                <c:pt idx="59">
                  <c:v>-0.21459061633669</c:v>
                </c:pt>
                <c:pt idx="60">
                  <c:v>-0.216715104778669</c:v>
                </c:pt>
                <c:pt idx="61">
                  <c:v>-0.218814592063111</c:v>
                </c:pt>
                <c:pt idx="62">
                  <c:v>-0.220889488082086</c:v>
                </c:pt>
                <c:pt idx="63">
                  <c:v>-0.222940189503591</c:v>
                </c:pt>
                <c:pt idx="64">
                  <c:v>-0.224967080401373</c:v>
                </c:pt>
                <c:pt idx="65">
                  <c:v>-0.226970532845388</c:v>
                </c:pt>
                <c:pt idx="66">
                  <c:v>-0.228950907455907</c:v>
                </c:pt>
                <c:pt idx="67">
                  <c:v>-0.230908553924042</c:v>
                </c:pt>
                <c:pt idx="68">
                  <c:v>-0.232843811501182</c:v>
                </c:pt>
                <c:pt idx="69">
                  <c:v>-0.23475700945964</c:v>
                </c:pt>
                <c:pt idx="70">
                  <c:v>-0.236648467526584</c:v>
                </c:pt>
                <c:pt idx="71">
                  <c:v>-0.238518496293178</c:v>
                </c:pt>
                <c:pt idx="72">
                  <c:v>-0.240367397600655</c:v>
                </c:pt>
                <c:pt idx="73">
                  <c:v>-0.242195464904951</c:v>
                </c:pt>
                <c:pt idx="74">
                  <c:v>-0.244002983621348</c:v>
                </c:pt>
                <c:pt idx="75">
                  <c:v>-0.245790231450487</c:v>
                </c:pt>
                <c:pt idx="76">
                  <c:v>-0.247557478686991</c:v>
                </c:pt>
                <c:pt idx="77">
                  <c:v>-0.249304988511843</c:v>
                </c:pt>
                <c:pt idx="78">
                  <c:v>-0.251033017269573</c:v>
                </c:pt>
                <c:pt idx="79">
                  <c:v>-0.252741814731224</c:v>
                </c:pt>
                <c:pt idx="80">
                  <c:v>-0.254431624344011</c:v>
                </c:pt>
                <c:pt idx="81">
                  <c:v>-0.256102683468486</c:v>
                </c:pt>
                <c:pt idx="82">
                  <c:v>-0.257755223603996</c:v>
                </c:pt>
                <c:pt idx="83">
                  <c:v>-0.259389470603133</c:v>
                </c:pt>
                <c:pt idx="84">
                  <c:v>-0.261005644875863</c:v>
                </c:pt>
                <c:pt idx="85">
                  <c:v>-0.262603961583916</c:v>
                </c:pt>
                <c:pt idx="86">
                  <c:v>-0.26418463082604</c:v>
                </c:pt>
                <c:pt idx="87">
                  <c:v>-0.26574785781463</c:v>
                </c:pt>
                <c:pt idx="88">
                  <c:v>-0.267293843044241</c:v>
                </c:pt>
                <c:pt idx="89">
                  <c:v>-0.268822782452435</c:v>
                </c:pt>
                <c:pt idx="90">
                  <c:v>-0.270334867573401</c:v>
                </c:pt>
                <c:pt idx="91">
                  <c:v>-0.271830285684747</c:v>
                </c:pt>
                <c:pt idx="92">
                  <c:v>-0.273309219947841</c:v>
                </c:pt>
                <c:pt idx="93">
                  <c:v>-0.27477184954204</c:v>
                </c:pt>
                <c:pt idx="94">
                  <c:v>-0.27621834979316</c:v>
                </c:pt>
                <c:pt idx="95">
                  <c:v>-0.277648892296464</c:v>
                </c:pt>
                <c:pt idx="96">
                  <c:v>-0.279063645034484</c:v>
                </c:pt>
                <c:pt idx="97">
                  <c:v>-0.280462772489921</c:v>
                </c:pt>
                <c:pt idx="98">
                  <c:v>-0.2818464357539</c:v>
                </c:pt>
                <c:pt idx="99">
                  <c:v>-0.283214792629798</c:v>
                </c:pt>
                <c:pt idx="100">
                  <c:v>-0.284567997732882</c:v>
                </c:pt>
                <c:pt idx="101">
                  <c:v>-0.285906202585956</c:v>
                </c:pt>
                <c:pt idx="102">
                  <c:v>-0.287229555711224</c:v>
                </c:pt>
                <c:pt idx="103">
                  <c:v>-0.28853820271855</c:v>
                </c:pt>
                <c:pt idx="104">
                  <c:v>-0.289832286390286</c:v>
                </c:pt>
                <c:pt idx="105">
                  <c:v>-0.291111946762841</c:v>
                </c:pt>
                <c:pt idx="106">
                  <c:v>-0.292377321205143</c:v>
                </c:pt>
                <c:pt idx="107">
                  <c:v>-0.293628544494137</c:v>
                </c:pt>
                <c:pt idx="108">
                  <c:v>-0.29486574888746</c:v>
                </c:pt>
                <c:pt idx="109">
                  <c:v>-0.29608906419343</c:v>
                </c:pt>
                <c:pt idx="110">
                  <c:v>-0.297298617838457</c:v>
                </c:pt>
                <c:pt idx="111">
                  <c:v>-0.298494534932013</c:v>
                </c:pt>
                <c:pt idx="112">
                  <c:v>-0.299676938329252</c:v>
                </c:pt>
                <c:pt idx="113">
                  <c:v>-0.300845948691397</c:v>
                </c:pt>
                <c:pt idx="114">
                  <c:v>-0.302001684543991</c:v>
                </c:pt>
                <c:pt idx="115">
                  <c:v>-0.3031442623331</c:v>
                </c:pt>
                <c:pt idx="116">
                  <c:v>-0.304273796479564</c:v>
                </c:pt>
                <c:pt idx="117">
                  <c:v>-0.305390399431376</c:v>
                </c:pt>
                <c:pt idx="118">
                  <c:v>-0.306494181714271</c:v>
                </c:pt>
                <c:pt idx="119">
                  <c:v>-0.307585251980596</c:v>
                </c:pt>
                <c:pt idx="120">
                  <c:v>-0.308663717056547</c:v>
                </c:pt>
                <c:pt idx="121">
                  <c:v>-0.309729681987818</c:v>
                </c:pt>
                <c:pt idx="122">
                  <c:v>-0.310783250083751</c:v>
                </c:pt>
                <c:pt idx="123">
                  <c:v>-0.311824522960037</c:v>
                </c:pt>
                <c:pt idx="124">
                  <c:v>-0.312853600580022</c:v>
                </c:pt>
                <c:pt idx="125">
                  <c:v>-0.313870581294688</c:v>
                </c:pt>
                <c:pt idx="126">
                  <c:v>-0.314875561881352</c:v>
                </c:pt>
                <c:pt idx="127">
                  <c:v>-0.31586863758113</c:v>
                </c:pt>
                <c:pt idx="128">
                  <c:v>-0.316849902135236</c:v>
                </c:pt>
                <c:pt idx="129">
                  <c:v>-0.31781944782013</c:v>
                </c:pt>
                <c:pt idx="130">
                  <c:v>-0.318777365481586</c:v>
                </c:pt>
                <c:pt idx="131">
                  <c:v>-0.319723744567709</c:v>
                </c:pt>
                <c:pt idx="132">
                  <c:v>-0.320658673160945</c:v>
                </c:pt>
                <c:pt idx="133">
                  <c:v>-0.321582238009118</c:v>
                </c:pt>
                <c:pt idx="134">
                  <c:v>-0.322494524555535</c:v>
                </c:pt>
                <c:pt idx="135">
                  <c:v>-0.323395616968198</c:v>
                </c:pt>
                <c:pt idx="136">
                  <c:v>-0.324285598168136</c:v>
                </c:pt>
                <c:pt idx="137">
                  <c:v>-0.325164549856922</c:v>
                </c:pt>
                <c:pt idx="138">
                  <c:v>-0.326032552543371</c:v>
                </c:pt>
                <c:pt idx="139">
                  <c:v>-0.326889685569474</c:v>
                </c:pt>
                <c:pt idx="140">
                  <c:v>-0.32773602713558</c:v>
                </c:pt>
                <c:pt idx="141">
                  <c:v>-0.328571654324863</c:v>
                </c:pt>
                <c:pt idx="142">
                  <c:v>-0.329396643127088</c:v>
                </c:pt>
                <c:pt idx="143">
                  <c:v>-0.330211068461717</c:v>
                </c:pt>
                <c:pt idx="144">
                  <c:v>-0.331015004200362</c:v>
                </c:pt>
                <c:pt idx="145">
                  <c:v>-0.331808523188614</c:v>
                </c:pt>
                <c:pt idx="146">
                  <c:v>-0.332591697267274</c:v>
                </c:pt>
                <c:pt idx="147">
                  <c:v>-0.333364597293</c:v>
                </c:pt>
                <c:pt idx="148">
                  <c:v>-0.334127293158388</c:v>
                </c:pt>
                <c:pt idx="149">
                  <c:v>-0.334879853811523</c:v>
                </c:pt>
                <c:pt idx="150">
                  <c:v>-0.335622347274986</c:v>
                </c:pt>
                <c:pt idx="151">
                  <c:v>-0.336354840664374</c:v>
                </c:pt>
                <c:pt idx="152">
                  <c:v>-0.337077400206315</c:v>
                </c:pt>
                <c:pt idx="153">
                  <c:v>-0.337790091256013</c:v>
                </c:pt>
                <c:pt idx="154">
                  <c:v>-0.338492978314339</c:v>
                </c:pt>
                <c:pt idx="155">
                  <c:v>-0.339186125044474</c:v>
                </c:pt>
                <c:pt idx="156">
                  <c:v>-0.339869594288118</c:v>
                </c:pt>
                <c:pt idx="157">
                  <c:v>-0.340543448081294</c:v>
                </c:pt>
                <c:pt idx="158">
                  <c:v>-0.34120774766974</c:v>
                </c:pt>
                <c:pt idx="159">
                  <c:v>-0.341862553523917</c:v>
                </c:pt>
                <c:pt idx="160">
                  <c:v>-0.342507925353635</c:v>
                </c:pt>
                <c:pt idx="161">
                  <c:v>-0.343143922122317</c:v>
                </c:pt>
                <c:pt idx="162">
                  <c:v>-0.343770602060906</c:v>
                </c:pt>
                <c:pt idx="163">
                  <c:v>-0.344388022681433</c:v>
                </c:pt>
                <c:pt idx="164">
                  <c:v>-0.344996240790244</c:v>
                </c:pt>
                <c:pt idx="165">
                  <c:v>-0.345595312500915</c:v>
                </c:pt>
                <c:pt idx="166">
                  <c:v>-0.34618529324684</c:v>
                </c:pt>
                <c:pt idx="167">
                  <c:v>-0.346766237793533</c:v>
                </c:pt>
                <c:pt idx="168">
                  <c:v>-0.34733820025062</c:v>
                </c:pt>
                <c:pt idx="169">
                  <c:v>-0.347901234083553</c:v>
                </c:pt>
                <c:pt idx="170">
                  <c:v>-0.348455392125046</c:v>
                </c:pt>
                <c:pt idx="171">
                  <c:v>-0.349000726586242</c:v>
                </c:pt>
                <c:pt idx="172">
                  <c:v>-0.349537289067614</c:v>
                </c:pt>
                <c:pt idx="173">
                  <c:v>-0.350065130569622</c:v>
                </c:pt>
                <c:pt idx="174">
                  <c:v>-0.350584301503115</c:v>
                </c:pt>
                <c:pt idx="175">
                  <c:v>-0.351094851699495</c:v>
                </c:pt>
                <c:pt idx="176">
                  <c:v>-0.351596830420657</c:v>
                </c:pt>
                <c:pt idx="177">
                  <c:v>-0.352090286368688</c:v>
                </c:pt>
                <c:pt idx="178">
                  <c:v>-0.352575267695364</c:v>
                </c:pt>
                <c:pt idx="179">
                  <c:v>-0.353051822011419</c:v>
                </c:pt>
                <c:pt idx="180">
                  <c:v>-0.353519996395616</c:v>
                </c:pt>
                <c:pt idx="181">
                  <c:v>-0.353979837403612</c:v>
                </c:pt>
                <c:pt idx="182">
                  <c:v>-0.354431391076629</c:v>
                </c:pt>
                <c:pt idx="183">
                  <c:v>-0.354874702949935</c:v>
                </c:pt>
                <c:pt idx="184">
                  <c:v>-0.355309818061136</c:v>
                </c:pt>
                <c:pt idx="185">
                  <c:v>-0.355736780958292</c:v>
                </c:pt>
                <c:pt idx="186">
                  <c:v>-0.356155635707855</c:v>
                </c:pt>
                <c:pt idx="187">
                  <c:v>-0.356566425902438</c:v>
                </c:pt>
                <c:pt idx="188">
                  <c:v>-0.356969194668415</c:v>
                </c:pt>
                <c:pt idx="189">
                  <c:v>-0.357363984673363</c:v>
                </c:pt>
                <c:pt idx="190">
                  <c:v>-0.357750838133344</c:v>
                </c:pt>
                <c:pt idx="191">
                  <c:v>-0.358129796820034</c:v>
                </c:pt>
                <c:pt idx="192">
                  <c:v>-0.358500902067703</c:v>
                </c:pt>
                <c:pt idx="193">
                  <c:v>-0.358864194780051</c:v>
                </c:pt>
                <c:pt idx="194">
                  <c:v>-0.359219715436898</c:v>
                </c:pt>
                <c:pt idx="195">
                  <c:v>-0.359567504100741</c:v>
                </c:pt>
                <c:pt idx="196">
                  <c:v>-0.359907600423176</c:v>
                </c:pt>
                <c:pt idx="197">
                  <c:v>-0.360240043651183</c:v>
                </c:pt>
                <c:pt idx="198">
                  <c:v>-0.360564872633293</c:v>
                </c:pt>
                <c:pt idx="199">
                  <c:v>-0.36088212582562</c:v>
                </c:pt>
                <c:pt idx="200">
                  <c:v>-0.361191841297781</c:v>
                </c:pt>
                <c:pt idx="201">
                  <c:v>-0.361494056738691</c:v>
                </c:pt>
                <c:pt idx="202">
                  <c:v>-0.361788809462249</c:v>
                </c:pt>
                <c:pt idx="203">
                  <c:v>-0.3620761364129</c:v>
                </c:pt>
                <c:pt idx="204">
                  <c:v>-0.362356074171105</c:v>
                </c:pt>
                <c:pt idx="205">
                  <c:v>-0.362628658958686</c:v>
                </c:pt>
                <c:pt idx="206">
                  <c:v>-0.362893926644077</c:v>
                </c:pt>
                <c:pt idx="207">
                  <c:v>-0.363151912747471</c:v>
                </c:pt>
                <c:pt idx="208">
                  <c:v>-0.363402652445868</c:v>
                </c:pt>
                <c:pt idx="209">
                  <c:v>-0.363646180578022</c:v>
                </c:pt>
                <c:pt idx="210">
                  <c:v>-0.363882531649299</c:v>
                </c:pt>
                <c:pt idx="211">
                  <c:v>-0.364111739836437</c:v>
                </c:pt>
                <c:pt idx="212">
                  <c:v>-0.364333838992223</c:v>
                </c:pt>
                <c:pt idx="213">
                  <c:v>-0.364548862650073</c:v>
                </c:pt>
                <c:pt idx="214">
                  <c:v>-0.364756844028531</c:v>
                </c:pt>
                <c:pt idx="215">
                  <c:v>-0.364957816035685</c:v>
                </c:pt>
                <c:pt idx="216">
                  <c:v>-0.365151811273498</c:v>
                </c:pt>
                <c:pt idx="217">
                  <c:v>-0.365338862042059</c:v>
                </c:pt>
                <c:pt idx="218">
                  <c:v>-0.365519000343757</c:v>
                </c:pt>
                <c:pt idx="219">
                  <c:v>-0.365692257887379</c:v>
                </c:pt>
                <c:pt idx="220">
                  <c:v>-0.365858666092132</c:v>
                </c:pt>
                <c:pt idx="221">
                  <c:v>-0.366018256091587</c:v>
                </c:pt>
                <c:pt idx="222">
                  <c:v>-0.366171058737564</c:v>
                </c:pt>
                <c:pt idx="223">
                  <c:v>-0.366317104603934</c:v>
                </c:pt>
                <c:pt idx="224">
                  <c:v>-0.366456423990361</c:v>
                </c:pt>
                <c:pt idx="225">
                  <c:v>-0.366589046925974</c:v>
                </c:pt>
                <c:pt idx="226">
                  <c:v>-0.366715003172972</c:v>
                </c:pt>
                <c:pt idx="227">
                  <c:v>-0.36683432223017</c:v>
                </c:pt>
                <c:pt idx="228">
                  <c:v>-0.36694703333648</c:v>
                </c:pt>
                <c:pt idx="229">
                  <c:v>-0.367053165474328</c:v>
                </c:pt>
                <c:pt idx="230">
                  <c:v>-0.367152747373018</c:v>
                </c:pt>
                <c:pt idx="231">
                  <c:v>-0.36724580751203</c:v>
                </c:pt>
                <c:pt idx="232">
                  <c:v>-0.367332374124267</c:v>
                </c:pt>
                <c:pt idx="233">
                  <c:v>-0.367412475199241</c:v>
                </c:pt>
                <c:pt idx="234">
                  <c:v>-0.367486138486211</c:v>
                </c:pt>
                <c:pt idx="235">
                  <c:v>-0.367553391497259</c:v>
                </c:pt>
                <c:pt idx="236">
                  <c:v>-0.36761426151032</c:v>
                </c:pt>
                <c:pt idx="237">
                  <c:v>-0.367668775572158</c:v>
                </c:pt>
                <c:pt idx="238">
                  <c:v>-0.367716960501292</c:v>
                </c:pt>
                <c:pt idx="239">
                  <c:v>-0.367758842890873</c:v>
                </c:pt>
                <c:pt idx="240">
                  <c:v>-0.367794449111513</c:v>
                </c:pt>
                <c:pt idx="241">
                  <c:v>-0.367823805314069</c:v>
                </c:pt>
                <c:pt idx="242">
                  <c:v>-0.367846937432375</c:v>
                </c:pt>
                <c:pt idx="243">
                  <c:v>-0.367863871185933</c:v>
                </c:pt>
                <c:pt idx="244">
                  <c:v>-0.367874632082562</c:v>
                </c:pt>
                <c:pt idx="245">
                  <c:v>-0.367879245420998</c:v>
                </c:pt>
                <c:pt idx="246">
                  <c:v>-0.367877736293454</c:v>
                </c:pt>
                <c:pt idx="247">
                  <c:v>-0.367870129588141</c:v>
                </c:pt>
                <c:pt idx="248">
                  <c:v>-0.367856449991744</c:v>
                </c:pt>
                <c:pt idx="249">
                  <c:v>-0.36783672199186</c:v>
                </c:pt>
                <c:pt idx="250">
                  <c:v>-0.367810969879397</c:v>
                </c:pt>
                <c:pt idx="251">
                  <c:v>-0.367779217750934</c:v>
                </c:pt>
                <c:pt idx="252">
                  <c:v>-0.367741489511044</c:v>
                </c:pt>
                <c:pt idx="253">
                  <c:v>-0.367697808874579</c:v>
                </c:pt>
                <c:pt idx="254">
                  <c:v>-0.367648199368921</c:v>
                </c:pt>
                <c:pt idx="255">
                  <c:v>-0.367592684336196</c:v>
                </c:pt>
                <c:pt idx="256">
                  <c:v>-0.367531286935453</c:v>
                </c:pt>
                <c:pt idx="257">
                  <c:v>-0.367464030144809</c:v>
                </c:pt>
                <c:pt idx="258">
                  <c:v>-0.367390936763561</c:v>
                </c:pt>
                <c:pt idx="259">
                  <c:v>-0.367312029414268</c:v>
                </c:pt>
                <c:pt idx="260">
                  <c:v>-0.367227330544793</c:v>
                </c:pt>
                <c:pt idx="261">
                  <c:v>-0.367136862430326</c:v>
                </c:pt>
                <c:pt idx="262">
                  <c:v>-0.36704064717536</c:v>
                </c:pt>
                <c:pt idx="263">
                  <c:v>-0.366938706715654</c:v>
                </c:pt>
                <c:pt idx="264">
                  <c:v>-0.366831062820152</c:v>
                </c:pt>
                <c:pt idx="265">
                  <c:v>-0.366717737092881</c:v>
                </c:pt>
                <c:pt idx="266">
                  <c:v>-0.366598750974817</c:v>
                </c:pt>
                <c:pt idx="267">
                  <c:v>-0.366474125745726</c:v>
                </c:pt>
                <c:pt idx="268">
                  <c:v>-0.366343882525973</c:v>
                </c:pt>
                <c:pt idx="269">
                  <c:v>-0.366208042278306</c:v>
                </c:pt>
                <c:pt idx="270">
                  <c:v>-0.366066625809617</c:v>
                </c:pt>
                <c:pt idx="271">
                  <c:v>-0.365919653772671</c:v>
                </c:pt>
                <c:pt idx="272">
                  <c:v>-0.365767146667814</c:v>
                </c:pt>
                <c:pt idx="273">
                  <c:v>-0.365609124844651</c:v>
                </c:pt>
                <c:pt idx="274">
                  <c:v>-0.365445608503706</c:v>
                </c:pt>
                <c:pt idx="275">
                  <c:v>-0.365276617698053</c:v>
                </c:pt>
                <c:pt idx="276">
                  <c:v>-0.365102172334925</c:v>
                </c:pt>
                <c:pt idx="277">
                  <c:v>-0.364922292177296</c:v>
                </c:pt>
                <c:pt idx="278">
                  <c:v>-0.364736996845451</c:v>
                </c:pt>
                <c:pt idx="279">
                  <c:v>-0.364546305818516</c:v>
                </c:pt>
                <c:pt idx="280">
                  <c:v>-0.364350238435984</c:v>
                </c:pt>
                <c:pt idx="281">
                  <c:v>-0.364148813899206</c:v>
                </c:pt>
                <c:pt idx="282">
                  <c:v>-0.363942051272868</c:v>
                </c:pt>
                <c:pt idx="283">
                  <c:v>-0.363729969486447</c:v>
                </c:pt>
                <c:pt idx="284">
                  <c:v>-0.363512587335638</c:v>
                </c:pt>
                <c:pt idx="285">
                  <c:v>-0.363289923483775</c:v>
                </c:pt>
                <c:pt idx="286">
                  <c:v>-0.363061996463217</c:v>
                </c:pt>
                <c:pt idx="287">
                  <c:v>-0.362828824676728</c:v>
                </c:pt>
                <c:pt idx="288">
                  <c:v>-0.362590426398827</c:v>
                </c:pt>
                <c:pt idx="289">
                  <c:v>-0.362346819777128</c:v>
                </c:pt>
                <c:pt idx="290">
                  <c:v>-0.362098022833652</c:v>
                </c:pt>
                <c:pt idx="291">
                  <c:v>-0.361844053466132</c:v>
                </c:pt>
                <c:pt idx="292">
                  <c:v>-0.361584929449292</c:v>
                </c:pt>
                <c:pt idx="293">
                  <c:v>-0.36132066843611</c:v>
                </c:pt>
                <c:pt idx="294">
                  <c:v>-0.361051287959063</c:v>
                </c:pt>
                <c:pt idx="295">
                  <c:v>-0.360776805431363</c:v>
                </c:pt>
                <c:pt idx="296">
                  <c:v>-0.360497238148161</c:v>
                </c:pt>
                <c:pt idx="297">
                  <c:v>-0.360212603287752</c:v>
                </c:pt>
                <c:pt idx="298">
                  <c:v>-0.35992291791275</c:v>
                </c:pt>
                <c:pt idx="299">
                  <c:v>-0.359628198971254</c:v>
                </c:pt>
                <c:pt idx="300">
                  <c:v>-0.359328463297997</c:v>
                </c:pt>
                <c:pt idx="301">
                  <c:v>-0.359023727615481</c:v>
                </c:pt>
                <c:pt idx="302">
                  <c:v>-0.358714008535094</c:v>
                </c:pt>
                <c:pt idx="303">
                  <c:v>-0.358399322558212</c:v>
                </c:pt>
                <c:pt idx="304">
                  <c:v>-0.358079686077294</c:v>
                </c:pt>
                <c:pt idx="305">
                  <c:v>-0.357755115376952</c:v>
                </c:pt>
                <c:pt idx="306">
                  <c:v>-0.357425626635011</c:v>
                </c:pt>
                <c:pt idx="307">
                  <c:v>-0.35709123592356</c:v>
                </c:pt>
                <c:pt idx="308">
                  <c:v>-0.356751959209984</c:v>
                </c:pt>
                <c:pt idx="309">
                  <c:v>-0.356407812357981</c:v>
                </c:pt>
                <c:pt idx="310">
                  <c:v>-0.356058811128573</c:v>
                </c:pt>
                <c:pt idx="311">
                  <c:v>-0.355704971181095</c:v>
                </c:pt>
                <c:pt idx="312">
                  <c:v>-0.355346308074181</c:v>
                </c:pt>
                <c:pt idx="313">
                  <c:v>-0.354982837266728</c:v>
                </c:pt>
                <c:pt idx="314">
                  <c:v>-0.354614574118854</c:v>
                </c:pt>
                <c:pt idx="315">
                  <c:v>-0.35424153389284</c:v>
                </c:pt>
                <c:pt idx="316">
                  <c:v>-0.353863731754067</c:v>
                </c:pt>
                <c:pt idx="317">
                  <c:v>-0.353481182771927</c:v>
                </c:pt>
                <c:pt idx="318">
                  <c:v>-0.35309390192074</c:v>
                </c:pt>
                <c:pt idx="319">
                  <c:v>-0.352701904080648</c:v>
                </c:pt>
                <c:pt idx="320">
                  <c:v>-0.352305204038496</c:v>
                </c:pt>
                <c:pt idx="321">
                  <c:v>-0.351903816488715</c:v>
                </c:pt>
                <c:pt idx="322">
                  <c:v>-0.351497756034179</c:v>
                </c:pt>
                <c:pt idx="323">
                  <c:v>-0.351087037187063</c:v>
                </c:pt>
                <c:pt idx="324">
                  <c:v>-0.350671674369678</c:v>
                </c:pt>
                <c:pt idx="325">
                  <c:v>-0.350251681915315</c:v>
                </c:pt>
                <c:pt idx="326">
                  <c:v>-0.349827074069052</c:v>
                </c:pt>
                <c:pt idx="327">
                  <c:v>-0.349397864988581</c:v>
                </c:pt>
                <c:pt idx="328">
                  <c:v>-0.348964068744996</c:v>
                </c:pt>
                <c:pt idx="329">
                  <c:v>-0.348525699323594</c:v>
                </c:pt>
                <c:pt idx="330">
                  <c:v>-0.348082770624656</c:v>
                </c:pt>
                <c:pt idx="331">
                  <c:v>-0.347635296464216</c:v>
                </c:pt>
                <c:pt idx="332">
                  <c:v>-0.347183290574827</c:v>
                </c:pt>
                <c:pt idx="333">
                  <c:v>-0.346726766606317</c:v>
                </c:pt>
                <c:pt idx="334">
                  <c:v>-0.346265738126533</c:v>
                </c:pt>
                <c:pt idx="335">
                  <c:v>-0.345800218622075</c:v>
                </c:pt>
                <c:pt idx="336">
                  <c:v>-0.345330221499027</c:v>
                </c:pt>
                <c:pt idx="337">
                  <c:v>-0.344855760083674</c:v>
                </c:pt>
                <c:pt idx="338">
                  <c:v>-0.344376847623214</c:v>
                </c:pt>
                <c:pt idx="339">
                  <c:v>-0.343893497286456</c:v>
                </c:pt>
                <c:pt idx="340">
                  <c:v>-0.34340572216452</c:v>
                </c:pt>
                <c:pt idx="341">
                  <c:v>-0.342913535271518</c:v>
                </c:pt>
                <c:pt idx="342">
                  <c:v>-0.342416949545232</c:v>
                </c:pt>
                <c:pt idx="343">
                  <c:v>-0.341915977847783</c:v>
                </c:pt>
                <c:pt idx="344">
                  <c:v>-0.341410632966296</c:v>
                </c:pt>
                <c:pt idx="345">
                  <c:v>-0.340900927613552</c:v>
                </c:pt>
                <c:pt idx="346">
                  <c:v>-0.340386874428633</c:v>
                </c:pt>
                <c:pt idx="347">
                  <c:v>-0.339868485977563</c:v>
                </c:pt>
                <c:pt idx="348">
                  <c:v>-0.339345774753938</c:v>
                </c:pt>
                <c:pt idx="349">
                  <c:v>-0.338818753179554</c:v>
                </c:pt>
                <c:pt idx="350">
                  <c:v>-0.33828743360502</c:v>
                </c:pt>
                <c:pt idx="351">
                  <c:v>-0.337751828310368</c:v>
                </c:pt>
                <c:pt idx="352">
                  <c:v>-0.337211949505662</c:v>
                </c:pt>
                <c:pt idx="353">
                  <c:v>-0.336667809331588</c:v>
                </c:pt>
                <c:pt idx="354">
                  <c:v>-0.336119419860046</c:v>
                </c:pt>
                <c:pt idx="355">
                  <c:v>-0.335566793094732</c:v>
                </c:pt>
                <c:pt idx="356">
                  <c:v>-0.335009940971717</c:v>
                </c:pt>
                <c:pt idx="357">
                  <c:v>-0.334448875360016</c:v>
                </c:pt>
                <c:pt idx="358">
                  <c:v>-0.333883608062148</c:v>
                </c:pt>
                <c:pt idx="359">
                  <c:v>-0.333314150814696</c:v>
                </c:pt>
                <c:pt idx="360">
                  <c:v>-0.332740515288862</c:v>
                </c:pt>
                <c:pt idx="361">
                  <c:v>-0.332162713091002</c:v>
                </c:pt>
                <c:pt idx="362">
                  <c:v>-0.331580755763174</c:v>
                </c:pt>
                <c:pt idx="363">
                  <c:v>-0.330994654783667</c:v>
                </c:pt>
                <c:pt idx="364">
                  <c:v>-0.330404421567529</c:v>
                </c:pt>
                <c:pt idx="365">
                  <c:v>-0.329810067467086</c:v>
                </c:pt>
                <c:pt idx="366">
                  <c:v>-0.329211603772461</c:v>
                </c:pt>
                <c:pt idx="367">
                  <c:v>-0.328609041712082</c:v>
                </c:pt>
                <c:pt idx="368">
                  <c:v>-0.328002392453184</c:v>
                </c:pt>
                <c:pt idx="369">
                  <c:v>-0.327391667102313</c:v>
                </c:pt>
                <c:pt idx="370">
                  <c:v>-0.326776876705816</c:v>
                </c:pt>
                <c:pt idx="371">
                  <c:v>-0.326158032250329</c:v>
                </c:pt>
                <c:pt idx="372">
                  <c:v>-0.325535144663262</c:v>
                </c:pt>
                <c:pt idx="373">
                  <c:v>-0.324908224813274</c:v>
                </c:pt>
                <c:pt idx="374">
                  <c:v>-0.324277283510747</c:v>
                </c:pt>
                <c:pt idx="375">
                  <c:v>-0.323642331508254</c:v>
                </c:pt>
                <c:pt idx="376">
                  <c:v>-0.323003379501021</c:v>
                </c:pt>
                <c:pt idx="377">
                  <c:v>-0.322360438127382</c:v>
                </c:pt>
                <c:pt idx="378">
                  <c:v>-0.321713517969237</c:v>
                </c:pt>
                <c:pt idx="379">
                  <c:v>-0.321062629552495</c:v>
                </c:pt>
                <c:pt idx="380">
                  <c:v>-0.320407783347519</c:v>
                </c:pt>
                <c:pt idx="381">
                  <c:v>-0.319748989769567</c:v>
                </c:pt>
                <c:pt idx="382">
                  <c:v>-0.31908625917922</c:v>
                </c:pt>
                <c:pt idx="383">
                  <c:v>-0.318419601882817</c:v>
                </c:pt>
                <c:pt idx="384">
                  <c:v>-0.317749028132879</c:v>
                </c:pt>
                <c:pt idx="385">
                  <c:v>-0.317074548128525</c:v>
                </c:pt>
                <c:pt idx="386">
                  <c:v>-0.316396172015894</c:v>
                </c:pt>
                <c:pt idx="387">
                  <c:v>-0.315713909888554</c:v>
                </c:pt>
                <c:pt idx="388">
                  <c:v>-0.315027771787908</c:v>
                </c:pt>
                <c:pt idx="389">
                  <c:v>-0.314337767703601</c:v>
                </c:pt>
                <c:pt idx="390">
                  <c:v>-0.313643907573915</c:v>
                </c:pt>
                <c:pt idx="391">
                  <c:v>-0.312946201286169</c:v>
                </c:pt>
                <c:pt idx="392">
                  <c:v>-0.312244658677105</c:v>
                </c:pt>
                <c:pt idx="393">
                  <c:v>-0.311539289533279</c:v>
                </c:pt>
                <c:pt idx="394">
                  <c:v>-0.31083010359144</c:v>
                </c:pt>
                <c:pt idx="395">
                  <c:v>-0.310117110538916</c:v>
                </c:pt>
                <c:pt idx="396">
                  <c:v>-0.30940032001398</c:v>
                </c:pt>
                <c:pt idx="397">
                  <c:v>-0.30867974160623</c:v>
                </c:pt>
                <c:pt idx="398">
                  <c:v>-0.307955384856954</c:v>
                </c:pt>
                <c:pt idx="399">
                  <c:v>-0.307227259259491</c:v>
                </c:pt>
                <c:pt idx="400">
                  <c:v>-0.306495374259596</c:v>
                </c:pt>
                <c:pt idx="401">
                  <c:v>-0.305759739255795</c:v>
                </c:pt>
                <c:pt idx="402">
                  <c:v>-0.305020363599737</c:v>
                </c:pt>
                <c:pt idx="403">
                  <c:v>-0.304277256596548</c:v>
                </c:pt>
                <c:pt idx="404">
                  <c:v>-0.303530427505172</c:v>
                </c:pt>
                <c:pt idx="405">
                  <c:v>-0.302779885538718</c:v>
                </c:pt>
                <c:pt idx="406">
                  <c:v>-0.302025639864796</c:v>
                </c:pt>
                <c:pt idx="407">
                  <c:v>-0.301267699605858</c:v>
                </c:pt>
                <c:pt idx="408">
                  <c:v>-0.300506073839526</c:v>
                </c:pt>
                <c:pt idx="409">
                  <c:v>-0.299740771598925</c:v>
                </c:pt>
                <c:pt idx="410">
                  <c:v>-0.298971801873008</c:v>
                </c:pt>
                <c:pt idx="411">
                  <c:v>-0.298199173606877</c:v>
                </c:pt>
                <c:pt idx="412">
                  <c:v>-0.29742289570211</c:v>
                </c:pt>
                <c:pt idx="413">
                  <c:v>-0.296642977017068</c:v>
                </c:pt>
                <c:pt idx="414">
                  <c:v>-0.295859426367219</c:v>
                </c:pt>
                <c:pt idx="415">
                  <c:v>-0.29507225252544</c:v>
                </c:pt>
                <c:pt idx="416">
                  <c:v>-0.294281464222333</c:v>
                </c:pt>
                <c:pt idx="417">
                  <c:v>-0.293487070146522</c:v>
                </c:pt>
                <c:pt idx="418">
                  <c:v>-0.292689078944961</c:v>
                </c:pt>
                <c:pt idx="419">
                  <c:v>-0.291887499223231</c:v>
                </c:pt>
                <c:pt idx="420">
                  <c:v>-0.291082339545834</c:v>
                </c:pt>
                <c:pt idx="421">
                  <c:v>-0.290273608436492</c:v>
                </c:pt>
                <c:pt idx="422">
                  <c:v>-0.289461314378432</c:v>
                </c:pt>
                <c:pt idx="423">
                  <c:v>-0.288645465814675</c:v>
                </c:pt>
                <c:pt idx="424">
                  <c:v>-0.287826071148324</c:v>
                </c:pt>
                <c:pt idx="425">
                  <c:v>-0.287003138742844</c:v>
                </c:pt>
                <c:pt idx="426">
                  <c:v>-0.286176676922343</c:v>
                </c:pt>
                <c:pt idx="427">
                  <c:v>-0.285346693971848</c:v>
                </c:pt>
                <c:pt idx="428">
                  <c:v>-0.28451319813758</c:v>
                </c:pt>
                <c:pt idx="429">
                  <c:v>-0.283676197627225</c:v>
                </c:pt>
                <c:pt idx="430">
                  <c:v>-0.282835700610208</c:v>
                </c:pt>
                <c:pt idx="431">
                  <c:v>-0.281991715217953</c:v>
                </c:pt>
                <c:pt idx="432">
                  <c:v>-0.281144249544154</c:v>
                </c:pt>
                <c:pt idx="433">
                  <c:v>-0.280293311645031</c:v>
                </c:pt>
                <c:pt idx="434">
                  <c:v>-0.279438909539596</c:v>
                </c:pt>
                <c:pt idx="435">
                  <c:v>-0.278581051209904</c:v>
                </c:pt>
                <c:pt idx="436">
                  <c:v>-0.277719744601313</c:v>
                </c:pt>
                <c:pt idx="437">
                  <c:v>-0.276854997622733</c:v>
                </c:pt>
                <c:pt idx="438">
                  <c:v>-0.275986818146878</c:v>
                </c:pt>
                <c:pt idx="439">
                  <c:v>-0.275115214010514</c:v>
                </c:pt>
                <c:pt idx="440">
                  <c:v>-0.274240193014703</c:v>
                </c:pt>
                <c:pt idx="441">
                  <c:v>-0.273361762925047</c:v>
                </c:pt>
                <c:pt idx="442">
                  <c:v>-0.272479931471933</c:v>
                </c:pt>
                <c:pt idx="443">
                  <c:v>-0.271594706350765</c:v>
                </c:pt>
                <c:pt idx="444">
                  <c:v>-0.270706095222207</c:v>
                </c:pt>
                <c:pt idx="445">
                  <c:v>-0.269814105712415</c:v>
                </c:pt>
                <c:pt idx="446">
                  <c:v>-0.268918745413268</c:v>
                </c:pt>
                <c:pt idx="447">
                  <c:v>-0.268020021882604</c:v>
                </c:pt>
                <c:pt idx="448">
                  <c:v>-0.267117942644443</c:v>
                </c:pt>
                <c:pt idx="449">
                  <c:v>-0.266212515189216</c:v>
                </c:pt>
                <c:pt idx="450">
                  <c:v>-0.265303746973988</c:v>
                </c:pt>
                <c:pt idx="451">
                  <c:v>-0.264391645422684</c:v>
                </c:pt>
                <c:pt idx="452">
                  <c:v>-0.263476217926304</c:v>
                </c:pt>
                <c:pt idx="453">
                  <c:v>-0.262557471843147</c:v>
                </c:pt>
                <c:pt idx="454">
                  <c:v>-0.261635414499021</c:v>
                </c:pt>
                <c:pt idx="455">
                  <c:v>-0.260710053187467</c:v>
                </c:pt>
                <c:pt idx="456">
                  <c:v>-0.259781395169961</c:v>
                </c:pt>
                <c:pt idx="457">
                  <c:v>-0.258849447676135</c:v>
                </c:pt>
                <c:pt idx="458">
                  <c:v>-0.257914217903978</c:v>
                </c:pt>
                <c:pt idx="459">
                  <c:v>-0.256975713020049</c:v>
                </c:pt>
                <c:pt idx="460">
                  <c:v>-0.256033940159678</c:v>
                </c:pt>
                <c:pt idx="461">
                  <c:v>-0.255088906427174</c:v>
                </c:pt>
                <c:pt idx="462">
                  <c:v>-0.254140618896022</c:v>
                </c:pt>
                <c:pt idx="463">
                  <c:v>-0.253189084609089</c:v>
                </c:pt>
                <c:pt idx="464">
                  <c:v>-0.252234310578816</c:v>
                </c:pt>
                <c:pt idx="465">
                  <c:v>-0.251276303787419</c:v>
                </c:pt>
                <c:pt idx="466">
                  <c:v>-0.250315071187085</c:v>
                </c:pt>
                <c:pt idx="467">
                  <c:v>-0.24935061970016</c:v>
                </c:pt>
                <c:pt idx="468">
                  <c:v>-0.248382956219345</c:v>
                </c:pt>
                <c:pt idx="469">
                  <c:v>-0.247412087607887</c:v>
                </c:pt>
                <c:pt idx="470">
                  <c:v>-0.246438020699762</c:v>
                </c:pt>
                <c:pt idx="471">
                  <c:v>-0.245460762299867</c:v>
                </c:pt>
                <c:pt idx="472">
                  <c:v>-0.244480319184204</c:v>
                </c:pt>
                <c:pt idx="473">
                  <c:v>-0.243496698100062</c:v>
                </c:pt>
                <c:pt idx="474">
                  <c:v>-0.2425099057662</c:v>
                </c:pt>
                <c:pt idx="475">
                  <c:v>-0.241519948873028</c:v>
                </c:pt>
                <c:pt idx="476">
                  <c:v>-0.240526834082787</c:v>
                </c:pt>
                <c:pt idx="477">
                  <c:v>-0.239530568029724</c:v>
                </c:pt>
                <c:pt idx="478">
                  <c:v>-0.238531157320269</c:v>
                </c:pt>
                <c:pt idx="479">
                  <c:v>-0.237528608533212</c:v>
                </c:pt>
                <c:pt idx="480">
                  <c:v>-0.236522928219871</c:v>
                </c:pt>
                <c:pt idx="481">
                  <c:v>-0.23551412290427</c:v>
                </c:pt>
                <c:pt idx="482">
                  <c:v>-0.234502199083303</c:v>
                </c:pt>
                <c:pt idx="483">
                  <c:v>-0.23348716322691</c:v>
                </c:pt>
                <c:pt idx="484">
                  <c:v>-0.232469021778235</c:v>
                </c:pt>
                <c:pt idx="485">
                  <c:v>-0.231447781153801</c:v>
                </c:pt>
                <c:pt idx="486">
                  <c:v>-0.230423447743671</c:v>
                </c:pt>
                <c:pt idx="487">
                  <c:v>-0.229396027911611</c:v>
                </c:pt>
                <c:pt idx="488">
                  <c:v>-0.22836552799525</c:v>
                </c:pt>
                <c:pt idx="489">
                  <c:v>-0.227331954306246</c:v>
                </c:pt>
                <c:pt idx="490">
                  <c:v>-0.226295313130441</c:v>
                </c:pt>
                <c:pt idx="491">
                  <c:v>-0.225255610728022</c:v>
                </c:pt>
                <c:pt idx="492">
                  <c:v>-0.224212853333674</c:v>
                </c:pt>
                <c:pt idx="493">
                  <c:v>-0.223167047156739</c:v>
                </c:pt>
                <c:pt idx="494">
                  <c:v>-0.222118198381369</c:v>
                </c:pt>
                <c:pt idx="495">
                  <c:v>-0.221066313166678</c:v>
                </c:pt>
                <c:pt idx="496">
                  <c:v>-0.220011397646896</c:v>
                </c:pt>
                <c:pt idx="497">
                  <c:v>-0.218953457931516</c:v>
                </c:pt>
                <c:pt idx="498">
                  <c:v>-0.217892500105448</c:v>
                </c:pt>
                <c:pt idx="499">
                  <c:v>-0.216828530229163</c:v>
                </c:pt>
                <c:pt idx="500">
                  <c:v>-0.215761554338842</c:v>
                </c:pt>
                <c:pt idx="501">
                  <c:v>-0.214691578446521</c:v>
                </c:pt>
                <c:pt idx="502">
                  <c:v>-0.213618608540236</c:v>
                </c:pt>
                <c:pt idx="503">
                  <c:v>-0.212542650584165</c:v>
                </c:pt>
                <c:pt idx="504">
                  <c:v>-0.211463710518775</c:v>
                </c:pt>
                <c:pt idx="505">
                  <c:v>-0.210381794260956</c:v>
                </c:pt>
                <c:pt idx="506">
                  <c:v>-0.209296907704165</c:v>
                </c:pt>
                <c:pt idx="507">
                  <c:v>-0.208209056718568</c:v>
                </c:pt>
                <c:pt idx="508">
                  <c:v>-0.207118247151171</c:v>
                </c:pt>
                <c:pt idx="509">
                  <c:v>-0.206024484825961</c:v>
                </c:pt>
                <c:pt idx="510">
                  <c:v>-0.204927775544042</c:v>
                </c:pt>
                <c:pt idx="511">
                  <c:v>-0.203828125083767</c:v>
                </c:pt>
                <c:pt idx="512">
                  <c:v>-0.202725539200876</c:v>
                </c:pt>
                <c:pt idx="513">
                  <c:v>-0.201620023628622</c:v>
                </c:pt>
                <c:pt idx="514">
                  <c:v>-0.200511584077908</c:v>
                </c:pt>
                <c:pt idx="515">
                  <c:v>-0.199400226237415</c:v>
                </c:pt>
                <c:pt idx="516">
                  <c:v>-0.198285955773732</c:v>
                </c:pt>
                <c:pt idx="517">
                  <c:v>-0.197168778331486</c:v>
                </c:pt>
                <c:pt idx="518">
                  <c:v>-0.196048699533466</c:v>
                </c:pt>
                <c:pt idx="519">
                  <c:v>-0.194925724980751</c:v>
                </c:pt>
                <c:pt idx="520">
                  <c:v>-0.193799860252837</c:v>
                </c:pt>
                <c:pt idx="521">
                  <c:v>-0.192671110907761</c:v>
                </c:pt>
                <c:pt idx="522">
                  <c:v>-0.191539482482222</c:v>
                </c:pt>
                <c:pt idx="523">
                  <c:v>-0.190404980491707</c:v>
                </c:pt>
                <c:pt idx="524">
                  <c:v>-0.189267610430611</c:v>
                </c:pt>
                <c:pt idx="525">
                  <c:v>-0.188127377772357</c:v>
                </c:pt>
                <c:pt idx="526">
                  <c:v>-0.186984287969519</c:v>
                </c:pt>
                <c:pt idx="527">
                  <c:v>-0.185838346453936</c:v>
                </c:pt>
                <c:pt idx="528">
                  <c:v>-0.184689558636835</c:v>
                </c:pt>
                <c:pt idx="529">
                  <c:v>-0.183537929908945</c:v>
                </c:pt>
                <c:pt idx="530">
                  <c:v>-0.182383465640613</c:v>
                </c:pt>
                <c:pt idx="531">
                  <c:v>-0.181226171181923</c:v>
                </c:pt>
                <c:pt idx="532">
                  <c:v>-0.180066051862806</c:v>
                </c:pt>
                <c:pt idx="533">
                  <c:v>-0.178903112993157</c:v>
                </c:pt>
                <c:pt idx="534">
                  <c:v>-0.177737359862944</c:v>
                </c:pt>
                <c:pt idx="535">
                  <c:v>-0.176568797742326</c:v>
                </c:pt>
                <c:pt idx="536">
                  <c:v>-0.175397431881758</c:v>
                </c:pt>
                <c:pt idx="537">
                  <c:v>-0.174223267512103</c:v>
                </c:pt>
                <c:pt idx="538">
                  <c:v>-0.173046309844744</c:v>
                </c:pt>
                <c:pt idx="539">
                  <c:v>-0.171866564071691</c:v>
                </c:pt>
                <c:pt idx="540">
                  <c:v>-0.170684035365687</c:v>
                </c:pt>
                <c:pt idx="541">
                  <c:v>-0.169498728880318</c:v>
                </c:pt>
                <c:pt idx="542">
                  <c:v>-0.168310649750116</c:v>
                </c:pt>
                <c:pt idx="543">
                  <c:v>-0.167119803090669</c:v>
                </c:pt>
                <c:pt idx="544">
                  <c:v>-0.165926193998721</c:v>
                </c:pt>
                <c:pt idx="545">
                  <c:v>-0.164729827552279</c:v>
                </c:pt>
                <c:pt idx="546">
                  <c:v>-0.163530708810715</c:v>
                </c:pt>
                <c:pt idx="547">
                  <c:v>-0.162328842814868</c:v>
                </c:pt>
                <c:pt idx="548">
                  <c:v>-0.161124234587146</c:v>
                </c:pt>
                <c:pt idx="549">
                  <c:v>-0.159916889131627</c:v>
                </c:pt>
                <c:pt idx="550">
                  <c:v>-0.15870681143416</c:v>
                </c:pt>
                <c:pt idx="551">
                  <c:v>-0.157494006462464</c:v>
                </c:pt>
                <c:pt idx="552">
                  <c:v>-0.156278479166224</c:v>
                </c:pt>
                <c:pt idx="553">
                  <c:v>-0.155060234477193</c:v>
                </c:pt>
                <c:pt idx="554">
                  <c:v>-0.153839277309288</c:v>
                </c:pt>
                <c:pt idx="555">
                  <c:v>-0.152615612558685</c:v>
                </c:pt>
                <c:pt idx="556">
                  <c:v>-0.151389245103917</c:v>
                </c:pt>
                <c:pt idx="557">
                  <c:v>-0.150160179805968</c:v>
                </c:pt>
                <c:pt idx="558">
                  <c:v>-0.148928421508368</c:v>
                </c:pt>
                <c:pt idx="559">
                  <c:v>-0.147693975037285</c:v>
                </c:pt>
                <c:pt idx="560">
                  <c:v>-0.146456845201623</c:v>
                </c:pt>
                <c:pt idx="561">
                  <c:v>-0.145217036793109</c:v>
                </c:pt>
                <c:pt idx="562">
                  <c:v>-0.143974554586387</c:v>
                </c:pt>
                <c:pt idx="563">
                  <c:v>-0.142729403339111</c:v>
                </c:pt>
                <c:pt idx="564">
                  <c:v>-0.141481587792033</c:v>
                </c:pt>
                <c:pt idx="565">
                  <c:v>-0.140231112669093</c:v>
                </c:pt>
                <c:pt idx="566">
                  <c:v>-0.138977982677511</c:v>
                </c:pt>
                <c:pt idx="567">
                  <c:v>-0.137722202507871</c:v>
                </c:pt>
                <c:pt idx="568">
                  <c:v>-0.136463776834214</c:v>
                </c:pt>
                <c:pt idx="569">
                  <c:v>-0.135202710314123</c:v>
                </c:pt>
                <c:pt idx="570">
                  <c:v>-0.133939007588808</c:v>
                </c:pt>
                <c:pt idx="571">
                  <c:v>-0.132672673283195</c:v>
                </c:pt>
                <c:pt idx="572">
                  <c:v>-0.131403712006013</c:v>
                </c:pt>
                <c:pt idx="573">
                  <c:v>-0.130132128349872</c:v>
                </c:pt>
                <c:pt idx="574">
                  <c:v>-0.128857926891355</c:v>
                </c:pt>
                <c:pt idx="575">
                  <c:v>-0.127581112191098</c:v>
                </c:pt>
                <c:pt idx="576">
                  <c:v>-0.126301688793873</c:v>
                </c:pt>
                <c:pt idx="577">
                  <c:v>-0.125019661228674</c:v>
                </c:pt>
                <c:pt idx="578">
                  <c:v>-0.123735034008794</c:v>
                </c:pt>
                <c:pt idx="579">
                  <c:v>-0.12244781163191</c:v>
                </c:pt>
                <c:pt idx="580">
                  <c:v>-0.121157998580163</c:v>
                </c:pt>
                <c:pt idx="581">
                  <c:v>-0.119865599320238</c:v>
                </c:pt>
                <c:pt idx="582">
                  <c:v>-0.118570618303444</c:v>
                </c:pt>
                <c:pt idx="583">
                  <c:v>-0.117273059965795</c:v>
                </c:pt>
                <c:pt idx="584">
                  <c:v>-0.115972928728085</c:v>
                </c:pt>
                <c:pt idx="585">
                  <c:v>-0.114670228995968</c:v>
                </c:pt>
                <c:pt idx="586">
                  <c:v>-0.113364965160039</c:v>
                </c:pt>
                <c:pt idx="587">
                  <c:v>-0.112057141595906</c:v>
                </c:pt>
                <c:pt idx="588">
                  <c:v>-0.110746762664267</c:v>
                </c:pt>
                <c:pt idx="589">
                  <c:v>-0.10943383271099</c:v>
                </c:pt>
                <c:pt idx="590">
                  <c:v>-0.108118356067186</c:v>
                </c:pt>
                <c:pt idx="591">
                  <c:v>-0.106800337049283</c:v>
                </c:pt>
                <c:pt idx="592">
                  <c:v>-0.105479779959103</c:v>
                </c:pt>
                <c:pt idx="593">
                  <c:v>-0.104156689083934</c:v>
                </c:pt>
                <c:pt idx="594">
                  <c:v>-0.102831068696605</c:v>
                </c:pt>
                <c:pt idx="595">
                  <c:v>-0.101502923055558</c:v>
                </c:pt>
                <c:pt idx="596">
                  <c:v>-0.100172256404921</c:v>
                </c:pt>
                <c:pt idx="597">
                  <c:v>-0.0988390729745797</c:v>
                </c:pt>
                <c:pt idx="598">
                  <c:v>-0.0975033769802492</c:v>
                </c:pt>
                <c:pt idx="599">
                  <c:v>-0.0961651726235457</c:v>
                </c:pt>
                <c:pt idx="600">
                  <c:v>-0.0948244640920563</c:v>
                </c:pt>
                <c:pt idx="601">
                  <c:v>-0.0934812555594094</c:v>
                </c:pt>
                <c:pt idx="602">
                  <c:v>-0.0921355511853446</c:v>
                </c:pt>
                <c:pt idx="603">
                  <c:v>-0.0907873551157818</c:v>
                </c:pt>
                <c:pt idx="604">
                  <c:v>-0.0894366714828898</c:v>
                </c:pt>
                <c:pt idx="605">
                  <c:v>-0.0880835044051545</c:v>
                </c:pt>
                <c:pt idx="606">
                  <c:v>-0.0867278579874473</c:v>
                </c:pt>
                <c:pt idx="607">
                  <c:v>-0.085369736321092</c:v>
                </c:pt>
                <c:pt idx="608">
                  <c:v>-0.0840091434839319</c:v>
                </c:pt>
                <c:pt idx="609">
                  <c:v>-0.0826460835403963</c:v>
                </c:pt>
                <c:pt idx="610">
                  <c:v>-0.0812805605415667</c:v>
                </c:pt>
                <c:pt idx="611">
                  <c:v>-0.0799125785252422</c:v>
                </c:pt>
                <c:pt idx="612">
                  <c:v>-0.078542141516005</c:v>
                </c:pt>
                <c:pt idx="613">
                  <c:v>-0.077169253525285</c:v>
                </c:pt>
                <c:pt idx="614">
                  <c:v>-0.0757939185514242</c:v>
                </c:pt>
                <c:pt idx="615">
                  <c:v>-0.0744161405797407</c:v>
                </c:pt>
                <c:pt idx="616">
                  <c:v>-0.0730359235825922</c:v>
                </c:pt>
                <c:pt idx="617">
                  <c:v>-0.0716532715194391</c:v>
                </c:pt>
                <c:pt idx="618">
                  <c:v>-0.0702681883369072</c:v>
                </c:pt>
                <c:pt idx="619">
                  <c:v>-0.0688806779688501</c:v>
                </c:pt>
                <c:pt idx="620">
                  <c:v>-0.067490744336411</c:v>
                </c:pt>
                <c:pt idx="621">
                  <c:v>-0.0660983913480842</c:v>
                </c:pt>
                <c:pt idx="622">
                  <c:v>-0.0647036228997763</c:v>
                </c:pt>
                <c:pt idx="623">
                  <c:v>-0.0633064428748668</c:v>
                </c:pt>
                <c:pt idx="624">
                  <c:v>-0.0619068551442685</c:v>
                </c:pt>
                <c:pt idx="625">
                  <c:v>-0.0605048635664874</c:v>
                </c:pt>
                <c:pt idx="626">
                  <c:v>-0.0591004719876823</c:v>
                </c:pt>
                <c:pt idx="627">
                  <c:v>-0.057693684241724</c:v>
                </c:pt>
                <c:pt idx="628">
                  <c:v>-0.0562845041502538</c:v>
                </c:pt>
                <c:pt idx="629">
                  <c:v>-0.0548729355227423</c:v>
                </c:pt>
                <c:pt idx="630">
                  <c:v>-0.0534589821565474</c:v>
                </c:pt>
                <c:pt idx="631">
                  <c:v>-0.0520426478369718</c:v>
                </c:pt>
                <c:pt idx="632">
                  <c:v>-0.0506239363373202</c:v>
                </c:pt>
                <c:pt idx="633">
                  <c:v>-0.0492028514189568</c:v>
                </c:pt>
                <c:pt idx="634">
                  <c:v>-0.0477793968313613</c:v>
                </c:pt>
                <c:pt idx="635">
                  <c:v>-0.0463535763121854</c:v>
                </c:pt>
                <c:pt idx="636">
                  <c:v>-0.0449253935873087</c:v>
                </c:pt>
                <c:pt idx="637">
                  <c:v>-0.0434948523708941</c:v>
                </c:pt>
                <c:pt idx="638">
                  <c:v>-0.0420619563654433</c:v>
                </c:pt>
                <c:pt idx="639">
                  <c:v>-0.0406267092618512</c:v>
                </c:pt>
                <c:pt idx="640">
                  <c:v>-0.0391891147394605</c:v>
                </c:pt>
                <c:pt idx="641">
                  <c:v>-0.0377491764661161</c:v>
                </c:pt>
                <c:pt idx="642">
                  <c:v>-0.0363068980982188</c:v>
                </c:pt>
                <c:pt idx="643">
                  <c:v>-0.0348622832807785</c:v>
                </c:pt>
                <c:pt idx="644">
                  <c:v>-0.0334153356474679</c:v>
                </c:pt>
                <c:pt idx="645">
                  <c:v>-0.0319660588206746</c:v>
                </c:pt>
                <c:pt idx="646">
                  <c:v>-0.0305144564115544</c:v>
                </c:pt>
                <c:pt idx="647">
                  <c:v>-0.0290605320200826</c:v>
                </c:pt>
                <c:pt idx="648">
                  <c:v>-0.0276042892351066</c:v>
                </c:pt>
                <c:pt idx="649">
                  <c:v>-0.0261457316343971</c:v>
                </c:pt>
                <c:pt idx="650">
                  <c:v>-0.024684862784699</c:v>
                </c:pt>
                <c:pt idx="651">
                  <c:v>-0.0232216862417829</c:v>
                </c:pt>
                <c:pt idx="652">
                  <c:v>-0.0217562055504952</c:v>
                </c:pt>
                <c:pt idx="653">
                  <c:v>-0.0202884242448086</c:v>
                </c:pt>
                <c:pt idx="654">
                  <c:v>-0.0188183458478719</c:v>
                </c:pt>
                <c:pt idx="655">
                  <c:v>-0.0173459738720599</c:v>
                </c:pt>
                <c:pt idx="656">
                  <c:v>-0.0158713118190223</c:v>
                </c:pt>
                <c:pt idx="657">
                  <c:v>-0.0143943631797333</c:v>
                </c:pt>
                <c:pt idx="658">
                  <c:v>-0.0129151314345399</c:v>
                </c:pt>
                <c:pt idx="659">
                  <c:v>-0.0114336200532107</c:v>
                </c:pt>
                <c:pt idx="660">
                  <c:v>-0.00994983249498358</c:v>
                </c:pt>
                <c:pt idx="661">
                  <c:v>-0.00846377220861418</c:v>
                </c:pt>
                <c:pt idx="662">
                  <c:v>-0.00697544263242302</c:v>
                </c:pt>
                <c:pt idx="663">
                  <c:v>-0.00548484719434295</c:v>
                </c:pt>
                <c:pt idx="664">
                  <c:v>-0.00399198931196614</c:v>
                </c:pt>
                <c:pt idx="665">
                  <c:v>-0.00249687239259079</c:v>
                </c:pt>
                <c:pt idx="666">
                  <c:v>-0.000999499833267586</c:v>
                </c:pt>
                <c:pt idx="667">
                  <c:v>0.000500124979154268</c:v>
                </c:pt>
                <c:pt idx="668">
                  <c:v>0.00200199866798083</c:v>
                </c:pt>
                <c:pt idx="669">
                  <c:v>0.00350611786662813</c:v>
                </c:pt>
                <c:pt idx="670">
                  <c:v>0.00501247921857675</c:v>
                </c:pt>
                <c:pt idx="671">
                  <c:v>0.00652107937732675</c:v>
                </c:pt>
                <c:pt idx="672">
                  <c:v>0.00803191500635284</c:v>
                </c:pt>
                <c:pt idx="673">
                  <c:v>0.00954498277905989</c:v>
                </c:pt>
                <c:pt idx="674">
                  <c:v>0.0110602793787387</c:v>
                </c:pt>
                <c:pt idx="675">
                  <c:v>0.0125778014985218</c:v>
                </c:pt>
                <c:pt idx="676">
                  <c:v>0.01409754584134</c:v>
                </c:pt>
                <c:pt idx="677">
                  <c:v>0.0156195091198787</c:v>
                </c:pt>
                <c:pt idx="678">
                  <c:v>0.0171436880565348</c:v>
                </c:pt>
                <c:pt idx="679">
                  <c:v>0.0186700793833736</c:v>
                </c:pt>
                <c:pt idx="680">
                  <c:v>0.0201986798420861</c:v>
                </c:pt>
                <c:pt idx="681">
                  <c:v>0.0217294861839466</c:v>
                </c:pt>
                <c:pt idx="682">
                  <c:v>0.0232624951697706</c:v>
                </c:pt>
                <c:pt idx="683">
                  <c:v>0.0247977035698723</c:v>
                </c:pt>
                <c:pt idx="684">
                  <c:v>0.0263351081640237</c:v>
                </c:pt>
                <c:pt idx="685">
                  <c:v>0.0278747057414125</c:v>
                </c:pt>
                <c:pt idx="686">
                  <c:v>0.029416493100601</c:v>
                </c:pt>
                <c:pt idx="687">
                  <c:v>0.0309604670494852</c:v>
                </c:pt>
                <c:pt idx="688">
                  <c:v>0.0325066244052539</c:v>
                </c:pt>
                <c:pt idx="689">
                  <c:v>0.0340549619943485</c:v>
                </c:pt>
                <c:pt idx="690">
                  <c:v>0.0356054766524222</c:v>
                </c:pt>
                <c:pt idx="691">
                  <c:v>0.0371581652243004</c:v>
                </c:pt>
                <c:pt idx="692">
                  <c:v>0.0387130245639406</c:v>
                </c:pt>
                <c:pt idx="693">
                  <c:v>0.0402700515343931</c:v>
                </c:pt>
                <c:pt idx="694">
                  <c:v>0.0418292430077612</c:v>
                </c:pt>
                <c:pt idx="695">
                  <c:v>0.0433905958651626</c:v>
                </c:pt>
                <c:pt idx="696">
                  <c:v>0.04495410699669</c:v>
                </c:pt>
                <c:pt idx="697">
                  <c:v>0.0465197733013727</c:v>
                </c:pt>
                <c:pt idx="698">
                  <c:v>0.048087591687138</c:v>
                </c:pt>
                <c:pt idx="699">
                  <c:v>0.0496575590707732</c:v>
                </c:pt>
                <c:pt idx="700">
                  <c:v>0.0512296723778871</c:v>
                </c:pt>
                <c:pt idx="701">
                  <c:v>0.0528039285428728</c:v>
                </c:pt>
                <c:pt idx="702">
                  <c:v>0.0543803245088695</c:v>
                </c:pt>
                <c:pt idx="703">
                  <c:v>0.0559588572277256</c:v>
                </c:pt>
                <c:pt idx="704">
                  <c:v>0.0575395236599613</c:v>
                </c:pt>
                <c:pt idx="705">
                  <c:v>0.0591223207747317</c:v>
                </c:pt>
                <c:pt idx="706">
                  <c:v>0.06070724554979</c:v>
                </c:pt>
                <c:pt idx="707">
                  <c:v>0.0622942949714512</c:v>
                </c:pt>
                <c:pt idx="708">
                  <c:v>0.0638834660345552</c:v>
                </c:pt>
                <c:pt idx="709">
                  <c:v>0.0654747557424315</c:v>
                </c:pt>
                <c:pt idx="710">
                  <c:v>0.0670681611068626</c:v>
                </c:pt>
                <c:pt idx="711">
                  <c:v>0.0686636791480485</c:v>
                </c:pt>
                <c:pt idx="712">
                  <c:v>0.0702613068945713</c:v>
                </c:pt>
                <c:pt idx="713">
                  <c:v>0.0718610413833597</c:v>
                </c:pt>
                <c:pt idx="714">
                  <c:v>0.0734628796596542</c:v>
                </c:pt>
                <c:pt idx="715">
                  <c:v>0.0750668187769716</c:v>
                </c:pt>
                <c:pt idx="716">
                  <c:v>0.0766728557970709</c:v>
                </c:pt>
                <c:pt idx="717">
                  <c:v>0.0782809877899182</c:v>
                </c:pt>
                <c:pt idx="718">
                  <c:v>0.0798912118336531</c:v>
                </c:pt>
                <c:pt idx="719">
                  <c:v>0.0815035250145536</c:v>
                </c:pt>
                <c:pt idx="720">
                  <c:v>0.0831179244270029</c:v>
                </c:pt>
                <c:pt idx="721">
                  <c:v>0.0847344071734553</c:v>
                </c:pt>
                <c:pt idx="722">
                  <c:v>0.0863529703644028</c:v>
                </c:pt>
                <c:pt idx="723">
                  <c:v>0.0879736111183413</c:v>
                </c:pt>
                <c:pt idx="724">
                  <c:v>0.0895963265617381</c:v>
                </c:pt>
                <c:pt idx="725">
                  <c:v>0.091221113828998</c:v>
                </c:pt>
                <c:pt idx="726">
                  <c:v>0.0928479700624312</c:v>
                </c:pt>
                <c:pt idx="727">
                  <c:v>0.0944768924122202</c:v>
                </c:pt>
                <c:pt idx="728">
                  <c:v>0.0961078780363875</c:v>
                </c:pt>
                <c:pt idx="729">
                  <c:v>0.0977409241007632</c:v>
                </c:pt>
                <c:pt idx="730">
                  <c:v>0.0993760277789529</c:v>
                </c:pt>
                <c:pt idx="731">
                  <c:v>0.101013186252306</c:v>
                </c:pt>
                <c:pt idx="732">
                  <c:v>0.102652396709883</c:v>
                </c:pt>
                <c:pt idx="733">
                  <c:v>0.104293656348425</c:v>
                </c:pt>
                <c:pt idx="734">
                  <c:v>0.105936962372323</c:v>
                </c:pt>
                <c:pt idx="735">
                  <c:v>0.107582311993582</c:v>
                </c:pt>
                <c:pt idx="736">
                  <c:v>0.109229702431799</c:v>
                </c:pt>
                <c:pt idx="737">
                  <c:v>0.11087913091412</c:v>
                </c:pt>
                <c:pt idx="738">
                  <c:v>0.11253059467522</c:v>
                </c:pt>
                <c:pt idx="739">
                  <c:v>0.114184090957268</c:v>
                </c:pt>
                <c:pt idx="740">
                  <c:v>0.115839617009895</c:v>
                </c:pt>
                <c:pt idx="741">
                  <c:v>0.117497170090165</c:v>
                </c:pt>
                <c:pt idx="742">
                  <c:v>0.119156747462548</c:v>
                </c:pt>
                <c:pt idx="743">
                  <c:v>0.120818346398885</c:v>
                </c:pt>
                <c:pt idx="744">
                  <c:v>0.122481964178362</c:v>
                </c:pt>
                <c:pt idx="745">
                  <c:v>0.124147598087479</c:v>
                </c:pt>
                <c:pt idx="746">
                  <c:v>0.125815245420018</c:v>
                </c:pt>
                <c:pt idx="747">
                  <c:v>0.127484903477021</c:v>
                </c:pt>
                <c:pt idx="748">
                  <c:v>0.129156569566752</c:v>
                </c:pt>
                <c:pt idx="749">
                  <c:v>0.130830241004673</c:v>
                </c:pt>
                <c:pt idx="750">
                  <c:v>0.132505915113417</c:v>
                </c:pt>
                <c:pt idx="751">
                  <c:v>0.134183589222753</c:v>
                </c:pt>
                <c:pt idx="752">
                  <c:v>0.135863260669564</c:v>
                </c:pt>
                <c:pt idx="753">
                  <c:v>0.137544926797813</c:v>
                </c:pt>
                <c:pt idx="754">
                  <c:v>0.139228584958521</c:v>
                </c:pt>
                <c:pt idx="755">
                  <c:v>0.140914232509732</c:v>
                </c:pt>
                <c:pt idx="756">
                  <c:v>0.142601866816491</c:v>
                </c:pt>
                <c:pt idx="757">
                  <c:v>0.144291485250813</c:v>
                </c:pt>
                <c:pt idx="758">
                  <c:v>0.145983085191656</c:v>
                </c:pt>
                <c:pt idx="759">
                  <c:v>0.147676664024893</c:v>
                </c:pt>
                <c:pt idx="760">
                  <c:v>0.149372219143287</c:v>
                </c:pt>
                <c:pt idx="761">
                  <c:v>0.151069747946461</c:v>
                </c:pt>
                <c:pt idx="762">
                  <c:v>0.152769247840872</c:v>
                </c:pt>
                <c:pt idx="763">
                  <c:v>0.154470716239786</c:v>
                </c:pt>
                <c:pt idx="764">
                  <c:v>0.156174150563246</c:v>
                </c:pt>
                <c:pt idx="765">
                  <c:v>0.157879548238053</c:v>
                </c:pt>
                <c:pt idx="766">
                  <c:v>0.159586906697731</c:v>
                </c:pt>
                <c:pt idx="767">
                  <c:v>0.161296223382509</c:v>
                </c:pt>
                <c:pt idx="768">
                  <c:v>0.163007495739288</c:v>
                </c:pt>
                <c:pt idx="769">
                  <c:v>0.164720721221619</c:v>
                </c:pt>
                <c:pt idx="770">
                  <c:v>0.166435897289676</c:v>
                </c:pt>
                <c:pt idx="771">
                  <c:v>0.168153021410228</c:v>
                </c:pt>
                <c:pt idx="772">
                  <c:v>0.169872091056617</c:v>
                </c:pt>
                <c:pt idx="773">
                  <c:v>0.171593103708731</c:v>
                </c:pt>
                <c:pt idx="774">
                  <c:v>0.173316056852978</c:v>
                </c:pt>
                <c:pt idx="775">
                  <c:v>0.175040947982259</c:v>
                </c:pt>
                <c:pt idx="776">
                  <c:v>0.176767774595949</c:v>
                </c:pt>
                <c:pt idx="777">
                  <c:v>0.178496534199865</c:v>
                </c:pt>
                <c:pt idx="778">
                  <c:v>0.180227224306244</c:v>
                </c:pt>
                <c:pt idx="779">
                  <c:v>0.181959842433719</c:v>
                </c:pt>
                <c:pt idx="780">
                  <c:v>0.183694386107295</c:v>
                </c:pt>
                <c:pt idx="781">
                  <c:v>0.18543085285832</c:v>
                </c:pt>
                <c:pt idx="782">
                  <c:v>0.187169240224467</c:v>
                </c:pt>
                <c:pt idx="783">
                  <c:v>0.188909545749705</c:v>
                </c:pt>
                <c:pt idx="784">
                  <c:v>0.190651766984275</c:v>
                </c:pt>
                <c:pt idx="785">
                  <c:v>0.19239590148467</c:v>
                </c:pt>
                <c:pt idx="786">
                  <c:v>0.194141946813608</c:v>
                </c:pt>
                <c:pt idx="787">
                  <c:v>0.195889900540007</c:v>
                </c:pt>
                <c:pt idx="788">
                  <c:v>0.197639760238965</c:v>
                </c:pt>
                <c:pt idx="789">
                  <c:v>0.199391523491733</c:v>
                </c:pt>
                <c:pt idx="790">
                  <c:v>0.201145187885695</c:v>
                </c:pt>
                <c:pt idx="791">
                  <c:v>0.20290075101434</c:v>
                </c:pt>
                <c:pt idx="792">
                  <c:v>0.204658210477246</c:v>
                </c:pt>
                <c:pt idx="793">
                  <c:v>0.206417563880049</c:v>
                </c:pt>
                <c:pt idx="794">
                  <c:v>0.208178808834425</c:v>
                </c:pt>
                <c:pt idx="795">
                  <c:v>0.209941942958066</c:v>
                </c:pt>
                <c:pt idx="796">
                  <c:v>0.211706963874658</c:v>
                </c:pt>
                <c:pt idx="797">
                  <c:v>0.213473869213856</c:v>
                </c:pt>
                <c:pt idx="798">
                  <c:v>0.215242656611264</c:v>
                </c:pt>
                <c:pt idx="799">
                  <c:v>0.217013323708412</c:v>
                </c:pt>
                <c:pt idx="800">
                  <c:v>0.218785868152734</c:v>
                </c:pt>
                <c:pt idx="801">
                  <c:v>0.220560287597544</c:v>
                </c:pt>
                <c:pt idx="802">
                  <c:v>0.222336579702016</c:v>
                </c:pt>
                <c:pt idx="803">
                  <c:v>0.224114742131163</c:v>
                </c:pt>
                <c:pt idx="804">
                  <c:v>0.225894772555811</c:v>
                </c:pt>
                <c:pt idx="805">
                  <c:v>0.227676668652582</c:v>
                </c:pt>
                <c:pt idx="806">
                  <c:v>0.229460428103869</c:v>
                </c:pt>
                <c:pt idx="807">
                  <c:v>0.231246048597818</c:v>
                </c:pt>
                <c:pt idx="808">
                  <c:v>0.233033527828301</c:v>
                </c:pt>
                <c:pt idx="809">
                  <c:v>0.234822863494902</c:v>
                </c:pt>
                <c:pt idx="810">
                  <c:v>0.23661405330289</c:v>
                </c:pt>
                <c:pt idx="811">
                  <c:v>0.238407094963201</c:v>
                </c:pt>
                <c:pt idx="812">
                  <c:v>0.240201986192414</c:v>
                </c:pt>
                <c:pt idx="813">
                  <c:v>0.241998724712734</c:v>
                </c:pt>
                <c:pt idx="814">
                  <c:v>0.24379730825197</c:v>
                </c:pt>
                <c:pt idx="815">
                  <c:v>0.245597734543512</c:v>
                </c:pt>
                <c:pt idx="816">
                  <c:v>0.247400001326313</c:v>
                </c:pt>
                <c:pt idx="817">
                  <c:v>0.249204106344869</c:v>
                </c:pt>
                <c:pt idx="818">
                  <c:v>0.251010047349195</c:v>
                </c:pt>
                <c:pt idx="819">
                  <c:v>0.25281782209481</c:v>
                </c:pt>
                <c:pt idx="820">
                  <c:v>0.25462742834271</c:v>
                </c:pt>
                <c:pt idx="821">
                  <c:v>0.256438863859357</c:v>
                </c:pt>
                <c:pt idx="822">
                  <c:v>0.258252126416651</c:v>
                </c:pt>
                <c:pt idx="823">
                  <c:v>0.260067213791913</c:v>
                </c:pt>
                <c:pt idx="824">
                  <c:v>0.261884123767866</c:v>
                </c:pt>
                <c:pt idx="825">
                  <c:v>0.263702854132616</c:v>
                </c:pt>
                <c:pt idx="826">
                  <c:v>0.265523402679629</c:v>
                </c:pt>
                <c:pt idx="827">
                  <c:v>0.267345767207716</c:v>
                </c:pt>
                <c:pt idx="828">
                  <c:v>0.269169945521008</c:v>
                </c:pt>
                <c:pt idx="829">
                  <c:v>0.270995935428944</c:v>
                </c:pt>
                <c:pt idx="830">
                  <c:v>0.272823734746245</c:v>
                </c:pt>
                <c:pt idx="831">
                  <c:v>0.274653341292899</c:v>
                </c:pt>
                <c:pt idx="832">
                  <c:v>0.27648475289414</c:v>
                </c:pt>
                <c:pt idx="833">
                  <c:v>0.278317967380431</c:v>
                </c:pt>
                <c:pt idx="834">
                  <c:v>0.280152982587442</c:v>
                </c:pt>
                <c:pt idx="835">
                  <c:v>0.281989796356036</c:v>
                </c:pt>
                <c:pt idx="836">
                  <c:v>0.283828406532244</c:v>
                </c:pt>
                <c:pt idx="837">
                  <c:v>0.285668810967254</c:v>
                </c:pt>
                <c:pt idx="838">
                  <c:v>0.287511007517385</c:v>
                </c:pt>
                <c:pt idx="839">
                  <c:v>0.289354994044075</c:v>
                </c:pt>
                <c:pt idx="840">
                  <c:v>0.291200768413858</c:v>
                </c:pt>
                <c:pt idx="841">
                  <c:v>0.293048328498348</c:v>
                </c:pt>
                <c:pt idx="842">
                  <c:v>0.294897672174222</c:v>
                </c:pt>
                <c:pt idx="843">
                  <c:v>0.296748797323198</c:v>
                </c:pt>
                <c:pt idx="844">
                  <c:v>0.298601701832023</c:v>
                </c:pt>
                <c:pt idx="845">
                  <c:v>0.300456383592448</c:v>
                </c:pt>
                <c:pt idx="846">
                  <c:v>0.302312840501217</c:v>
                </c:pt>
                <c:pt idx="847">
                  <c:v>0.304171070460044</c:v>
                </c:pt>
                <c:pt idx="848">
                  <c:v>0.306031071375598</c:v>
                </c:pt>
                <c:pt idx="849">
                  <c:v>0.307892841159488</c:v>
                </c:pt>
                <c:pt idx="850">
                  <c:v>0.309756377728238</c:v>
                </c:pt>
                <c:pt idx="851">
                  <c:v>0.311621679003277</c:v>
                </c:pt>
                <c:pt idx="852">
                  <c:v>0.31348874291092</c:v>
                </c:pt>
                <c:pt idx="853">
                  <c:v>0.315357567382347</c:v>
                </c:pt>
                <c:pt idx="854">
                  <c:v>0.31722815035359</c:v>
                </c:pt>
                <c:pt idx="855">
                  <c:v>0.319100489765516</c:v>
                </c:pt>
                <c:pt idx="856">
                  <c:v>0.320974583563807</c:v>
                </c:pt>
                <c:pt idx="857">
                  <c:v>0.322850429698946</c:v>
                </c:pt>
                <c:pt idx="858">
                  <c:v>0.324728026126196</c:v>
                </c:pt>
                <c:pt idx="859">
                  <c:v>0.326607370805591</c:v>
                </c:pt>
                <c:pt idx="860">
                  <c:v>0.328488461701911</c:v>
                </c:pt>
                <c:pt idx="861">
                  <c:v>0.33037129678467</c:v>
                </c:pt>
                <c:pt idx="862">
                  <c:v>0.3322558740281</c:v>
                </c:pt>
                <c:pt idx="863">
                  <c:v>0.334142191411132</c:v>
                </c:pt>
                <c:pt idx="864">
                  <c:v>0.336030246917379</c:v>
                </c:pt>
                <c:pt idx="865">
                  <c:v>0.337920038535126</c:v>
                </c:pt>
                <c:pt idx="866">
                  <c:v>0.339811564257305</c:v>
                </c:pt>
                <c:pt idx="867">
                  <c:v>0.341704822081485</c:v>
                </c:pt>
                <c:pt idx="868">
                  <c:v>0.343599810009856</c:v>
                </c:pt>
                <c:pt idx="869">
                  <c:v>0.345496526049207</c:v>
                </c:pt>
                <c:pt idx="870">
                  <c:v>0.347394968210919</c:v>
                </c:pt>
                <c:pt idx="871">
                  <c:v>0.349295134510942</c:v>
                </c:pt>
                <c:pt idx="872">
                  <c:v>0.351197022969782</c:v>
                </c:pt>
                <c:pt idx="873">
                  <c:v>0.353100631612484</c:v>
                </c:pt>
                <c:pt idx="874">
                  <c:v>0.355005958468621</c:v>
                </c:pt>
                <c:pt idx="875">
                  <c:v>0.356913001572272</c:v>
                </c:pt>
                <c:pt idx="876">
                  <c:v>0.358821758962011</c:v>
                </c:pt>
                <c:pt idx="877">
                  <c:v>0.360732228680888</c:v>
                </c:pt>
                <c:pt idx="878">
                  <c:v>0.362644408776419</c:v>
                </c:pt>
                <c:pt idx="879">
                  <c:v>0.364558297300566</c:v>
                </c:pt>
                <c:pt idx="880">
                  <c:v>0.366473892309722</c:v>
                </c:pt>
                <c:pt idx="881">
                  <c:v>0.368391191864699</c:v>
                </c:pt>
                <c:pt idx="882">
                  <c:v>0.370310194030712</c:v>
                </c:pt>
                <c:pt idx="883">
                  <c:v>0.372230896877361</c:v>
                </c:pt>
                <c:pt idx="884">
                  <c:v>0.374153298478621</c:v>
                </c:pt>
                <c:pt idx="885">
                  <c:v>0.376077396912821</c:v>
                </c:pt>
                <c:pt idx="886">
                  <c:v>0.378003190262636</c:v>
                </c:pt>
                <c:pt idx="887">
                  <c:v>0.379930676615068</c:v>
                </c:pt>
                <c:pt idx="888">
                  <c:v>0.381859854061432</c:v>
                </c:pt>
                <c:pt idx="889">
                  <c:v>0.383790720697343</c:v>
                </c:pt>
                <c:pt idx="890">
                  <c:v>0.385723274622698</c:v>
                </c:pt>
                <c:pt idx="891">
                  <c:v>0.387657513941666</c:v>
                </c:pt>
                <c:pt idx="892">
                  <c:v>0.389593436762671</c:v>
                </c:pt>
                <c:pt idx="893">
                  <c:v>0.391531041198378</c:v>
                </c:pt>
                <c:pt idx="894">
                  <c:v>0.393470325365679</c:v>
                </c:pt>
                <c:pt idx="895">
                  <c:v>0.395411287385679</c:v>
                </c:pt>
                <c:pt idx="896">
                  <c:v>0.397353925383681</c:v>
                </c:pt>
                <c:pt idx="897">
                  <c:v>0.399298237489174</c:v>
                </c:pt>
                <c:pt idx="898">
                  <c:v>0.401244221835816</c:v>
                </c:pt>
                <c:pt idx="899">
                  <c:v>0.403191876561422</c:v>
                </c:pt>
                <c:pt idx="900">
                  <c:v>0.405141199807951</c:v>
                </c:pt>
                <c:pt idx="901">
                  <c:v>0.407092189721489</c:v>
                </c:pt>
                <c:pt idx="902">
                  <c:v>0.409044844452239</c:v>
                </c:pt>
                <c:pt idx="903">
                  <c:v>0.410999162154505</c:v>
                </c:pt>
                <c:pt idx="904">
                  <c:v>0.412955140986679</c:v>
                </c:pt>
                <c:pt idx="905">
                  <c:v>0.414912779111226</c:v>
                </c:pt>
                <c:pt idx="906">
                  <c:v>0.416872074694675</c:v>
                </c:pt>
                <c:pt idx="907">
                  <c:v>0.418833025907598</c:v>
                </c:pt>
                <c:pt idx="908">
                  <c:v>0.420795630924606</c:v>
                </c:pt>
                <c:pt idx="909">
                  <c:v>0.422759887924326</c:v>
                </c:pt>
                <c:pt idx="910">
                  <c:v>0.424725795089395</c:v>
                </c:pt>
                <c:pt idx="911">
                  <c:v>0.426693350606445</c:v>
                </c:pt>
                <c:pt idx="912">
                  <c:v>0.428662552666086</c:v>
                </c:pt>
                <c:pt idx="913">
                  <c:v>0.430633399462899</c:v>
                </c:pt>
                <c:pt idx="914">
                  <c:v>0.432605889195418</c:v>
                </c:pt>
                <c:pt idx="915">
                  <c:v>0.434580020066121</c:v>
                </c:pt>
                <c:pt idx="916">
                  <c:v>0.436555790281412</c:v>
                </c:pt>
                <c:pt idx="917">
                  <c:v>0.438533198051613</c:v>
                </c:pt>
                <c:pt idx="918">
                  <c:v>0.440512241590951</c:v>
                </c:pt>
                <c:pt idx="919">
                  <c:v>0.442492919117539</c:v>
                </c:pt>
                <c:pt idx="920">
                  <c:v>0.444475228853372</c:v>
                </c:pt>
                <c:pt idx="921">
                  <c:v>0.446459169024309</c:v>
                </c:pt>
                <c:pt idx="922">
                  <c:v>0.448444737860061</c:v>
                </c:pt>
                <c:pt idx="923">
                  <c:v>0.45043193359418</c:v>
                </c:pt>
                <c:pt idx="924">
                  <c:v>0.452420754464044</c:v>
                </c:pt>
                <c:pt idx="925">
                  <c:v>0.454411198710849</c:v>
                </c:pt>
                <c:pt idx="926">
                  <c:v>0.456403264579591</c:v>
                </c:pt>
                <c:pt idx="927">
                  <c:v>0.458396950319059</c:v>
                </c:pt>
                <c:pt idx="928">
                  <c:v>0.460392254181818</c:v>
                </c:pt>
                <c:pt idx="929">
                  <c:v>0.462389174424199</c:v>
                </c:pt>
                <c:pt idx="930">
                  <c:v>0.46438770930629</c:v>
                </c:pt>
                <c:pt idx="931">
                  <c:v>0.466387857091918</c:v>
                </c:pt>
                <c:pt idx="932">
                  <c:v>0.468389616048639</c:v>
                </c:pt>
                <c:pt idx="933">
                  <c:v>0.47039298444773</c:v>
                </c:pt>
                <c:pt idx="934">
                  <c:v>0.47239796056417</c:v>
                </c:pt>
                <c:pt idx="935">
                  <c:v>0.474404542676634</c:v>
                </c:pt>
                <c:pt idx="936">
                  <c:v>0.476412729067478</c:v>
                </c:pt>
                <c:pt idx="937">
                  <c:v>0.478422518022731</c:v>
                </c:pt>
                <c:pt idx="938">
                  <c:v>0.480433907832076</c:v>
                </c:pt>
                <c:pt idx="939">
                  <c:v>0.482446896788845</c:v>
                </c:pt>
                <c:pt idx="940">
                  <c:v>0.484461483190006</c:v>
                </c:pt>
                <c:pt idx="941">
                  <c:v>0.486477665336148</c:v>
                </c:pt>
                <c:pt idx="942">
                  <c:v>0.488495441531475</c:v>
                </c:pt>
                <c:pt idx="943">
                  <c:v>0.490514810083789</c:v>
                </c:pt>
                <c:pt idx="944">
                  <c:v>0.492535769304481</c:v>
                </c:pt>
                <c:pt idx="945">
                  <c:v>0.494558317508522</c:v>
                </c:pt>
                <c:pt idx="946">
                  <c:v>0.496582453014446</c:v>
                </c:pt>
                <c:pt idx="947">
                  <c:v>0.498608174144344</c:v>
                </c:pt>
                <c:pt idx="948">
                  <c:v>0.50063547922385</c:v>
                </c:pt>
                <c:pt idx="949">
                  <c:v>0.50266436658213</c:v>
                </c:pt>
                <c:pt idx="950">
                  <c:v>0.504694834551873</c:v>
                </c:pt>
                <c:pt idx="951">
                  <c:v>0.506726881469275</c:v>
                </c:pt>
                <c:pt idx="952">
                  <c:v>0.508760505674035</c:v>
                </c:pt>
                <c:pt idx="953">
                  <c:v>0.510795705509336</c:v>
                </c:pt>
                <c:pt idx="954">
                  <c:v>0.512832479321841</c:v>
                </c:pt>
                <c:pt idx="955">
                  <c:v>0.514870825461679</c:v>
                </c:pt>
                <c:pt idx="956">
                  <c:v>0.516910742282431</c:v>
                </c:pt>
                <c:pt idx="957">
                  <c:v>0.518952228141127</c:v>
                </c:pt>
                <c:pt idx="958">
                  <c:v>0.520995281398226</c:v>
                </c:pt>
                <c:pt idx="959">
                  <c:v>0.523039900417615</c:v>
                </c:pt>
                <c:pt idx="960">
                  <c:v>0.525086083566588</c:v>
                </c:pt>
                <c:pt idx="961">
                  <c:v>0.527133829215844</c:v>
                </c:pt>
                <c:pt idx="962">
                  <c:v>0.529183135739471</c:v>
                </c:pt>
                <c:pt idx="963">
                  <c:v>0.531234001514938</c:v>
                </c:pt>
                <c:pt idx="964">
                  <c:v>0.533286424923084</c:v>
                </c:pt>
                <c:pt idx="965">
                  <c:v>0.535340404348106</c:v>
                </c:pt>
                <c:pt idx="966">
                  <c:v>0.537395938177551</c:v>
                </c:pt>
                <c:pt idx="967">
                  <c:v>0.539453024802305</c:v>
                </c:pt>
                <c:pt idx="968">
                  <c:v>0.541511662616581</c:v>
                </c:pt>
                <c:pt idx="969">
                  <c:v>0.543571850017909</c:v>
                </c:pt>
                <c:pt idx="970">
                  <c:v>0.545633585407128</c:v>
                </c:pt>
                <c:pt idx="971">
                  <c:v>0.547696867188373</c:v>
                </c:pt>
                <c:pt idx="972">
                  <c:v>0.549761693769068</c:v>
                </c:pt>
                <c:pt idx="973">
                  <c:v>0.551828063559911</c:v>
                </c:pt>
                <c:pt idx="974">
                  <c:v>0.55389597497487</c:v>
                </c:pt>
                <c:pt idx="975">
                  <c:v>0.555965426431166</c:v>
                </c:pt>
                <c:pt idx="976">
                  <c:v>0.558036416349271</c:v>
                </c:pt>
                <c:pt idx="977">
                  <c:v>0.560108943152891</c:v>
                </c:pt>
                <c:pt idx="978">
                  <c:v>0.562183005268959</c:v>
                </c:pt>
                <c:pt idx="979">
                  <c:v>0.564258601127626</c:v>
                </c:pt>
                <c:pt idx="980">
                  <c:v>0.566335729162248</c:v>
                </c:pt>
                <c:pt idx="981">
                  <c:v>0.568414387809381</c:v>
                </c:pt>
                <c:pt idx="982">
                  <c:v>0.570494575508767</c:v>
                </c:pt>
                <c:pt idx="983">
                  <c:v>0.572576290703325</c:v>
                </c:pt>
                <c:pt idx="984">
                  <c:v>0.574659531839143</c:v>
                </c:pt>
                <c:pt idx="985">
                  <c:v>0.576744297365467</c:v>
                </c:pt>
                <c:pt idx="986">
                  <c:v>0.578830585734693</c:v>
                </c:pt>
                <c:pt idx="987">
                  <c:v>0.580918395402354</c:v>
                </c:pt>
                <c:pt idx="988">
                  <c:v>0.583007724827113</c:v>
                </c:pt>
                <c:pt idx="989">
                  <c:v>0.585098572470756</c:v>
                </c:pt>
                <c:pt idx="990">
                  <c:v>0.587190936798176</c:v>
                </c:pt>
                <c:pt idx="991">
                  <c:v>0.589284816277368</c:v>
                </c:pt>
                <c:pt idx="992">
                  <c:v>0.591380209379421</c:v>
                </c:pt>
                <c:pt idx="993">
                  <c:v>0.593477114578504</c:v>
                </c:pt>
                <c:pt idx="994">
                  <c:v>0.59557553035186</c:v>
                </c:pt>
                <c:pt idx="995">
                  <c:v>0.597675455179797</c:v>
                </c:pt>
                <c:pt idx="996">
                  <c:v>0.599776887545676</c:v>
                </c:pt>
                <c:pt idx="997">
                  <c:v>0.601879825935905</c:v>
                </c:pt>
                <c:pt idx="998">
                  <c:v>0.603984268839926</c:v>
                </c:pt>
                <c:pt idx="999">
                  <c:v>0.606090214750211</c:v>
                </c:pt>
                <c:pt idx="1000">
                  <c:v>0.608197662162248</c:v>
                </c:pt>
                <c:pt idx="1001">
                  <c:v>0.610306609574536</c:v>
                </c:pt>
                <c:pt idx="1002">
                  <c:v>0.612417055488571</c:v>
                </c:pt>
                <c:pt idx="1003">
                  <c:v>0.614528998408842</c:v>
                </c:pt>
                <c:pt idx="1004">
                  <c:v>0.616642436842821</c:v>
                </c:pt>
                <c:pt idx="1005">
                  <c:v>0.618757369300951</c:v>
                </c:pt>
                <c:pt idx="1006">
                  <c:v>0.620873794296641</c:v>
                </c:pt>
                <c:pt idx="1007">
                  <c:v>0.622991710346255</c:v>
                </c:pt>
                <c:pt idx="1008">
                  <c:v>0.625111115969102</c:v>
                </c:pt>
                <c:pt idx="1009">
                  <c:v>0.627232009687432</c:v>
                </c:pt>
                <c:pt idx="1010">
                  <c:v>0.629354390026421</c:v>
                </c:pt>
                <c:pt idx="1011">
                  <c:v>0.631478255514168</c:v>
                </c:pt>
                <c:pt idx="1012">
                  <c:v>0.633603604681682</c:v>
                </c:pt>
                <c:pt idx="1013">
                  <c:v>0.635730436062876</c:v>
                </c:pt>
                <c:pt idx="1014">
                  <c:v>0.637858748194557</c:v>
                </c:pt>
                <c:pt idx="1015">
                  <c:v>0.639988539616419</c:v>
                </c:pt>
                <c:pt idx="1016">
                  <c:v>0.642119808871032</c:v>
                </c:pt>
                <c:pt idx="1017">
                  <c:v>0.644252554503836</c:v>
                </c:pt>
                <c:pt idx="1018">
                  <c:v>0.646386775063132</c:v>
                </c:pt>
                <c:pt idx="1019">
                  <c:v>0.648522469100071</c:v>
                </c:pt>
                <c:pt idx="1020">
                  <c:v>0.65065963516865</c:v>
                </c:pt>
                <c:pt idx="1021">
                  <c:v>0.6527982718257</c:v>
                </c:pt>
                <c:pt idx="1022">
                  <c:v>0.654938377630878</c:v>
                </c:pt>
                <c:pt idx="1023">
                  <c:v>0.657079951146663</c:v>
                </c:pt>
                <c:pt idx="1024">
                  <c:v>0.659222990938342</c:v>
                </c:pt>
                <c:pt idx="1025">
                  <c:v>0.661367495574003</c:v>
                </c:pt>
                <c:pt idx="1026">
                  <c:v>0.66351346362453</c:v>
                </c:pt>
                <c:pt idx="1027">
                  <c:v>0.665660893663593</c:v>
                </c:pt>
                <c:pt idx="1028">
                  <c:v>0.667809784267638</c:v>
                </c:pt>
                <c:pt idx="1029">
                  <c:v>0.669960134015883</c:v>
                </c:pt>
                <c:pt idx="1030">
                  <c:v>0.672111941490304</c:v>
                </c:pt>
                <c:pt idx="1031">
                  <c:v>0.674265205275634</c:v>
                </c:pt>
                <c:pt idx="1032">
                  <c:v>0.676419923959349</c:v>
                </c:pt>
                <c:pt idx="1033">
                  <c:v>0.678576096131664</c:v>
                </c:pt>
                <c:pt idx="1034">
                  <c:v>0.680733720385522</c:v>
                </c:pt>
                <c:pt idx="1035">
                  <c:v>0.682892795316588</c:v>
                </c:pt>
                <c:pt idx="1036">
                  <c:v>0.685053319523243</c:v>
                </c:pt>
                <c:pt idx="1037">
                  <c:v>0.68721529160657</c:v>
                </c:pt>
                <c:pt idx="1038">
                  <c:v>0.689378710170353</c:v>
                </c:pt>
                <c:pt idx="1039">
                  <c:v>0.691543573821065</c:v>
                </c:pt>
                <c:pt idx="1040">
                  <c:v>0.69370988116786</c:v>
                </c:pt>
                <c:pt idx="1041">
                  <c:v>0.695877630822571</c:v>
                </c:pt>
                <c:pt idx="1042">
                  <c:v>0.698046821399693</c:v>
                </c:pt>
                <c:pt idx="1043">
                  <c:v>0.700217451516384</c:v>
                </c:pt>
                <c:pt idx="1044">
                  <c:v>0.702389519792451</c:v>
                </c:pt>
                <c:pt idx="1045">
                  <c:v>0.704563024850347</c:v>
                </c:pt>
                <c:pt idx="1046">
                  <c:v>0.706737965315161</c:v>
                </c:pt>
                <c:pt idx="1047">
                  <c:v>0.70891433981461</c:v>
                </c:pt>
                <c:pt idx="1048">
                  <c:v>0.711092146979033</c:v>
                </c:pt>
                <c:pt idx="1049">
                  <c:v>0.713271385441384</c:v>
                </c:pt>
                <c:pt idx="1050">
                  <c:v>0.71545205383722</c:v>
                </c:pt>
                <c:pt idx="1051">
                  <c:v>0.717634150804702</c:v>
                </c:pt>
                <c:pt idx="1052">
                  <c:v>0.719817674984577</c:v>
                </c:pt>
                <c:pt idx="1053">
                  <c:v>0.722002625020181</c:v>
                </c:pt>
                <c:pt idx="1054">
                  <c:v>0.724188999557423</c:v>
                </c:pt>
                <c:pt idx="1055">
                  <c:v>0.726376797244784</c:v>
                </c:pt>
                <c:pt idx="1056">
                  <c:v>0.728566016733305</c:v>
                </c:pt>
                <c:pt idx="1057">
                  <c:v>0.730756656676585</c:v>
                </c:pt>
                <c:pt idx="1058">
                  <c:v>0.732948715730766</c:v>
                </c:pt>
                <c:pt idx="1059">
                  <c:v>0.735142192554535</c:v>
                </c:pt>
                <c:pt idx="1060">
                  <c:v>0.73733708580911</c:v>
                </c:pt>
                <c:pt idx="1061">
                  <c:v>0.739533394158234</c:v>
                </c:pt>
                <c:pt idx="1062">
                  <c:v>0.74173111626817</c:v>
                </c:pt>
                <c:pt idx="1063">
                  <c:v>0.743930250807694</c:v>
                </c:pt>
                <c:pt idx="1064">
                  <c:v>0.746130796448084</c:v>
                </c:pt>
                <c:pt idx="1065">
                  <c:v>0.748332751863118</c:v>
                </c:pt>
                <c:pt idx="1066">
                  <c:v>0.750536115729063</c:v>
                </c:pt>
                <c:pt idx="1067">
                  <c:v>0.75274088672467</c:v>
                </c:pt>
                <c:pt idx="1068">
                  <c:v>0.754947063531168</c:v>
                </c:pt>
                <c:pt idx="1069">
                  <c:v>0.757154644832253</c:v>
                </c:pt>
                <c:pt idx="1070">
                  <c:v>0.759363629314084</c:v>
                </c:pt>
                <c:pt idx="1071">
                  <c:v>0.761574015665279</c:v>
                </c:pt>
                <c:pt idx="1072">
                  <c:v>0.763785802576901</c:v>
                </c:pt>
                <c:pt idx="1073">
                  <c:v>0.765998988742458</c:v>
                </c:pt>
                <c:pt idx="1074">
                  <c:v>0.768213572857891</c:v>
                </c:pt>
                <c:pt idx="1075">
                  <c:v>0.77042955362157</c:v>
                </c:pt>
                <c:pt idx="1076">
                  <c:v>0.772646929734288</c:v>
                </c:pt>
                <c:pt idx="1077">
                  <c:v>0.774865699899251</c:v>
                </c:pt>
                <c:pt idx="1078">
                  <c:v>0.777085862822075</c:v>
                </c:pt>
                <c:pt idx="1079">
                  <c:v>0.779307417210775</c:v>
                </c:pt>
                <c:pt idx="1080">
                  <c:v>0.781530361775763</c:v>
                </c:pt>
                <c:pt idx="1081">
                  <c:v>0.783754695229838</c:v>
                </c:pt>
                <c:pt idx="1082">
                  <c:v>0.785980416288182</c:v>
                </c:pt>
                <c:pt idx="1083">
                  <c:v>0.788207523668349</c:v>
                </c:pt>
                <c:pt idx="1084">
                  <c:v>0.790436016090265</c:v>
                </c:pt>
                <c:pt idx="1085">
                  <c:v>0.792665892276215</c:v>
                </c:pt>
                <c:pt idx="1086">
                  <c:v>0.794897150950839</c:v>
                </c:pt>
                <c:pt idx="1087">
                  <c:v>0.797129790841129</c:v>
                </c:pt>
                <c:pt idx="1088">
                  <c:v>0.799363810676415</c:v>
                </c:pt>
                <c:pt idx="1089">
                  <c:v>0.801599209188366</c:v>
                </c:pt>
                <c:pt idx="1090">
                  <c:v>0.803835985110979</c:v>
                </c:pt>
                <c:pt idx="1091">
                  <c:v>0.806074137180574</c:v>
                </c:pt>
                <c:pt idx="1092">
                  <c:v>0.808313664135787</c:v>
                </c:pt>
                <c:pt idx="1093">
                  <c:v>0.810554564717567</c:v>
                </c:pt>
                <c:pt idx="1094">
                  <c:v>0.812796837669162</c:v>
                </c:pt>
                <c:pt idx="1095">
                  <c:v>0.815040481736122</c:v>
                </c:pt>
                <c:pt idx="1096">
                  <c:v>0.817285495666287</c:v>
                </c:pt>
                <c:pt idx="1097">
                  <c:v>0.81953187820978</c:v>
                </c:pt>
                <c:pt idx="1098">
                  <c:v>0.821779628119004</c:v>
                </c:pt>
                <c:pt idx="1099">
                  <c:v>0.824028744148636</c:v>
                </c:pt>
                <c:pt idx="1100">
                  <c:v>0.826279225055618</c:v>
                </c:pt>
                <c:pt idx="1101">
                  <c:v>0.828531069599151</c:v>
                </c:pt>
                <c:pt idx="1102">
                  <c:v>0.830784276540691</c:v>
                </c:pt>
                <c:pt idx="1103">
                  <c:v>0.833038844643943</c:v>
                </c:pt>
                <c:pt idx="1104">
                  <c:v>0.835294772674851</c:v>
                </c:pt>
                <c:pt idx="1105">
                  <c:v>0.837552059401598</c:v>
                </c:pt>
                <c:pt idx="1106">
                  <c:v>0.839810703594593</c:v>
                </c:pt>
                <c:pt idx="1107">
                  <c:v>0.842070704026471</c:v>
                </c:pt>
                <c:pt idx="1108">
                  <c:v>0.844332059472083</c:v>
                </c:pt>
                <c:pt idx="1109">
                  <c:v>0.846594768708493</c:v>
                </c:pt>
                <c:pt idx="1110">
                  <c:v>0.848858830514969</c:v>
                </c:pt>
                <c:pt idx="1111">
                  <c:v>0.851124243672979</c:v>
                </c:pt>
                <c:pt idx="1112">
                  <c:v>0.853391006966185</c:v>
                </c:pt>
                <c:pt idx="1113">
                  <c:v>0.855659119180436</c:v>
                </c:pt>
                <c:pt idx="1114">
                  <c:v>0.857928579103764</c:v>
                </c:pt>
                <c:pt idx="1115">
                  <c:v>0.860199385526374</c:v>
                </c:pt>
                <c:pt idx="1116">
                  <c:v>0.862471537240645</c:v>
                </c:pt>
                <c:pt idx="1117">
                  <c:v>0.864745033041117</c:v>
                </c:pt>
                <c:pt idx="1118">
                  <c:v>0.86701987172449</c:v>
                </c:pt>
                <c:pt idx="1119">
                  <c:v>0.869296052089616</c:v>
                </c:pt>
                <c:pt idx="1120">
                  <c:v>0.871573572937494</c:v>
                </c:pt>
                <c:pt idx="1121">
                  <c:v>0.873852433071264</c:v>
                </c:pt>
                <c:pt idx="1122">
                  <c:v>0.876132631296202</c:v>
                </c:pt>
                <c:pt idx="1123">
                  <c:v>0.878414166419713</c:v>
                </c:pt>
                <c:pt idx="1124">
                  <c:v>0.880697037251326</c:v>
                </c:pt>
                <c:pt idx="1125">
                  <c:v>0.882981242602687</c:v>
                </c:pt>
                <c:pt idx="1126">
                  <c:v>0.885266781287558</c:v>
                </c:pt>
                <c:pt idx="1127">
                  <c:v>0.887553652121804</c:v>
                </c:pt>
                <c:pt idx="1128">
                  <c:v>0.889841853923394</c:v>
                </c:pt>
                <c:pt idx="1129">
                  <c:v>0.892131385512393</c:v>
                </c:pt>
                <c:pt idx="1130">
                  <c:v>0.894422245710954</c:v>
                </c:pt>
                <c:pt idx="1131">
                  <c:v>0.896714433343317</c:v>
                </c:pt>
                <c:pt idx="1132">
                  <c:v>0.8990079472358</c:v>
                </c:pt>
                <c:pt idx="1133">
                  <c:v>0.901302786216794</c:v>
                </c:pt>
                <c:pt idx="1134">
                  <c:v>0.903598949116759</c:v>
                </c:pt>
                <c:pt idx="1135">
                  <c:v>0.905896434768219</c:v>
                </c:pt>
                <c:pt idx="1136">
                  <c:v>0.908195242005753</c:v>
                </c:pt>
                <c:pt idx="1137">
                  <c:v>0.910495369665993</c:v>
                </c:pt>
                <c:pt idx="1138">
                  <c:v>0.912796816587616</c:v>
                </c:pt>
                <c:pt idx="1139">
                  <c:v>0.915099581611343</c:v>
                </c:pt>
                <c:pt idx="1140">
                  <c:v>0.917403663579926</c:v>
                </c:pt>
                <c:pt idx="1141">
                  <c:v>0.919709061338153</c:v>
                </c:pt>
                <c:pt idx="1142">
                  <c:v>0.922015773732831</c:v>
                </c:pt>
                <c:pt idx="1143">
                  <c:v>0.924323799612791</c:v>
                </c:pt>
                <c:pt idx="1144">
                  <c:v>0.926633137828877</c:v>
                </c:pt>
                <c:pt idx="1145">
                  <c:v>0.928943787233941</c:v>
                </c:pt>
                <c:pt idx="1146">
                  <c:v>0.931255746682839</c:v>
                </c:pt>
                <c:pt idx="1147">
                  <c:v>0.933569015032427</c:v>
                </c:pt>
                <c:pt idx="1148">
                  <c:v>0.935883591141553</c:v>
                </c:pt>
                <c:pt idx="1149">
                  <c:v>0.938199473871054</c:v>
                </c:pt>
                <c:pt idx="1150">
                  <c:v>0.940516662083747</c:v>
                </c:pt>
                <c:pt idx="1151">
                  <c:v>0.942835154644432</c:v>
                </c:pt>
                <c:pt idx="1152">
                  <c:v>0.945154950419876</c:v>
                </c:pt>
                <c:pt idx="1153">
                  <c:v>0.947476048278817</c:v>
                </c:pt>
                <c:pt idx="1154">
                  <c:v>0.949798447091954</c:v>
                </c:pt>
                <c:pt idx="1155">
                  <c:v>0.952122145731944</c:v>
                </c:pt>
                <c:pt idx="1156">
                  <c:v>0.954447143073395</c:v>
                </c:pt>
                <c:pt idx="1157">
                  <c:v>0.956773437992862</c:v>
                </c:pt>
                <c:pt idx="1158">
                  <c:v>0.959101029368843</c:v>
                </c:pt>
                <c:pt idx="1159">
                  <c:v>0.961429916081773</c:v>
                </c:pt>
                <c:pt idx="1160">
                  <c:v>0.963760097014018</c:v>
                </c:pt>
                <c:pt idx="1161">
                  <c:v>0.966091571049871</c:v>
                </c:pt>
                <c:pt idx="1162">
                  <c:v>0.968424337075548</c:v>
                </c:pt>
                <c:pt idx="1163">
                  <c:v>0.970758393979181</c:v>
                </c:pt>
                <c:pt idx="1164">
                  <c:v>0.973093740650815</c:v>
                </c:pt>
                <c:pt idx="1165">
                  <c:v>0.975430375982402</c:v>
                </c:pt>
                <c:pt idx="1166">
                  <c:v>0.977768298867794</c:v>
                </c:pt>
                <c:pt idx="1167">
                  <c:v>0.980107508202744</c:v>
                </c:pt>
                <c:pt idx="1168">
                  <c:v>0.982448002884895</c:v>
                </c:pt>
                <c:pt idx="1169">
                  <c:v>0.984789781813778</c:v>
                </c:pt>
                <c:pt idx="1170">
                  <c:v>0.987132843890807</c:v>
                </c:pt>
                <c:pt idx="1171">
                  <c:v>0.989477188019275</c:v>
                </c:pt>
                <c:pt idx="1172">
                  <c:v>0.991822813104345</c:v>
                </c:pt>
                <c:pt idx="1173">
                  <c:v>0.994169718053053</c:v>
                </c:pt>
                <c:pt idx="1174">
                  <c:v>0.996517901774293</c:v>
                </c:pt>
                <c:pt idx="1175">
                  <c:v>0.998867363178823</c:v>
                </c:pt>
                <c:pt idx="1176">
                  <c:v>1.001218101179251</c:v>
                </c:pt>
                <c:pt idx="1177">
                  <c:v>1.003570114690038</c:v>
                </c:pt>
                <c:pt idx="1178">
                  <c:v>1.005923402627485</c:v>
                </c:pt>
                <c:pt idx="1179">
                  <c:v>1.008277963909738</c:v>
                </c:pt>
                <c:pt idx="1180">
                  <c:v>1.010633797456774</c:v>
                </c:pt>
                <c:pt idx="1181">
                  <c:v>1.012990902190403</c:v>
                </c:pt>
                <c:pt idx="1182">
                  <c:v>1.01534927703426</c:v>
                </c:pt>
                <c:pt idx="1183">
                  <c:v>1.017708920913801</c:v>
                </c:pt>
                <c:pt idx="1184">
                  <c:v>1.0200698327563</c:v>
                </c:pt>
                <c:pt idx="1185">
                  <c:v>1.022432011490841</c:v>
                </c:pt>
                <c:pt idx="1186">
                  <c:v>1.024795456048318</c:v>
                </c:pt>
                <c:pt idx="1187">
                  <c:v>1.027160165361424</c:v>
                </c:pt>
                <c:pt idx="1188">
                  <c:v>1.029526138364655</c:v>
                </c:pt>
                <c:pt idx="1189">
                  <c:v>1.031893373994298</c:v>
                </c:pt>
                <c:pt idx="1190">
                  <c:v>1.034261871188429</c:v>
                </c:pt>
                <c:pt idx="1191">
                  <c:v>1.036631628886911</c:v>
                </c:pt>
                <c:pt idx="1192">
                  <c:v>1.039002646031384</c:v>
                </c:pt>
                <c:pt idx="1193">
                  <c:v>1.041374921565266</c:v>
                </c:pt>
                <c:pt idx="1194">
                  <c:v>1.043748454433747</c:v>
                </c:pt>
                <c:pt idx="1195">
                  <c:v>1.046123243583781</c:v>
                </c:pt>
                <c:pt idx="1196">
                  <c:v>1.048499287964088</c:v>
                </c:pt>
                <c:pt idx="1197">
                  <c:v>1.050876586525143</c:v>
                </c:pt>
                <c:pt idx="1198">
                  <c:v>1.053255138219175</c:v>
                </c:pt>
                <c:pt idx="1199">
                  <c:v>1.055634942000164</c:v>
                </c:pt>
                <c:pt idx="1200">
                  <c:v>1.058015996823834</c:v>
                </c:pt>
                <c:pt idx="1201">
                  <c:v>1.06039830164765</c:v>
                </c:pt>
                <c:pt idx="1202">
                  <c:v>1.062781855430808</c:v>
                </c:pt>
                <c:pt idx="1203">
                  <c:v>1.065166657134245</c:v>
                </c:pt>
                <c:pt idx="1204">
                  <c:v>1.067552705720618</c:v>
                </c:pt>
                <c:pt idx="1205">
                  <c:v>1.06994000015431</c:v>
                </c:pt>
                <c:pt idx="1206">
                  <c:v>1.072328539401424</c:v>
                </c:pt>
                <c:pt idx="1207">
                  <c:v>1.074718322429774</c:v>
                </c:pt>
                <c:pt idx="1208">
                  <c:v>1.077109348208888</c:v>
                </c:pt>
                <c:pt idx="1209">
                  <c:v>1.079501615709998</c:v>
                </c:pt>
                <c:pt idx="1210">
                  <c:v>1.081895123906039</c:v>
                </c:pt>
                <c:pt idx="1211">
                  <c:v>1.084289871771642</c:v>
                </c:pt>
                <c:pt idx="1212">
                  <c:v>1.086685858283133</c:v>
                </c:pt>
                <c:pt idx="1213">
                  <c:v>1.089083082418527</c:v>
                </c:pt>
                <c:pt idx="1214">
                  <c:v>1.091481543157524</c:v>
                </c:pt>
                <c:pt idx="1215">
                  <c:v>1.093881239481504</c:v>
                </c:pt>
                <c:pt idx="1216">
                  <c:v>1.096282170373524</c:v>
                </c:pt>
                <c:pt idx="1217">
                  <c:v>1.098684334818316</c:v>
                </c:pt>
                <c:pt idx="1218">
                  <c:v>1.101087731802276</c:v>
                </c:pt>
                <c:pt idx="1219">
                  <c:v>1.103492360313468</c:v>
                </c:pt>
                <c:pt idx="1220">
                  <c:v>1.105898219341615</c:v>
                </c:pt>
                <c:pt idx="1221">
                  <c:v>1.108305307878097</c:v>
                </c:pt>
                <c:pt idx="1222">
                  <c:v>1.110713624915944</c:v>
                </c:pt>
                <c:pt idx="1223">
                  <c:v>1.113123169449837</c:v>
                </c:pt>
                <c:pt idx="1224">
                  <c:v>1.1155339404761</c:v>
                </c:pt>
                <c:pt idx="1225">
                  <c:v>1.117945936992693</c:v>
                </c:pt>
                <c:pt idx="1226">
                  <c:v>1.120359157999219</c:v>
                </c:pt>
                <c:pt idx="1227">
                  <c:v>1.122773602496909</c:v>
                </c:pt>
                <c:pt idx="1228">
                  <c:v>1.125189269488621</c:v>
                </c:pt>
                <c:pt idx="1229">
                  <c:v>1.12760615797884</c:v>
                </c:pt>
                <c:pt idx="1230">
                  <c:v>1.130024266973668</c:v>
                </c:pt>
                <c:pt idx="1231">
                  <c:v>1.132443595480826</c:v>
                </c:pt>
                <c:pt idx="1232">
                  <c:v>1.134864142509646</c:v>
                </c:pt>
                <c:pt idx="1233">
                  <c:v>1.137285907071066</c:v>
                </c:pt>
                <c:pt idx="1234">
                  <c:v>1.139708888177632</c:v>
                </c:pt>
                <c:pt idx="1235">
                  <c:v>1.142133084843488</c:v>
                </c:pt>
                <c:pt idx="1236">
                  <c:v>1.144558496084376</c:v>
                </c:pt>
                <c:pt idx="1237">
                  <c:v>1.146985120917629</c:v>
                </c:pt>
                <c:pt idx="1238">
                  <c:v>1.14941295836217</c:v>
                </c:pt>
                <c:pt idx="1239">
                  <c:v>1.151842007438507</c:v>
                </c:pt>
                <c:pt idx="1240">
                  <c:v>1.154272267168729</c:v>
                </c:pt>
                <c:pt idx="1241">
                  <c:v>1.1567037365765</c:v>
                </c:pt>
                <c:pt idx="1242">
                  <c:v>1.159136414687062</c:v>
                </c:pt>
                <c:pt idx="1243">
                  <c:v>1.161570300527224</c:v>
                </c:pt>
                <c:pt idx="1244">
                  <c:v>1.164005393125358</c:v>
                </c:pt>
                <c:pt idx="1245">
                  <c:v>1.166441691511405</c:v>
                </c:pt>
                <c:pt idx="1246">
                  <c:v>1.168879194716858</c:v>
                </c:pt>
                <c:pt idx="1247">
                  <c:v>1.171317901774767</c:v>
                </c:pt>
                <c:pt idx="1248">
                  <c:v>1.173757811719734</c:v>
                </c:pt>
                <c:pt idx="1249">
                  <c:v>1.176198923587907</c:v>
                </c:pt>
                <c:pt idx="1250">
                  <c:v>1.178641236416977</c:v>
                </c:pt>
                <c:pt idx="1251">
                  <c:v>1.181084749246174</c:v>
                </c:pt>
                <c:pt idx="1252">
                  <c:v>1.183529461116267</c:v>
                </c:pt>
                <c:pt idx="1253">
                  <c:v>1.185975371069554</c:v>
                </c:pt>
                <c:pt idx="1254">
                  <c:v>1.188422478149864</c:v>
                </c:pt>
                <c:pt idx="1255">
                  <c:v>1.190870781402549</c:v>
                </c:pt>
                <c:pt idx="1256">
                  <c:v>1.193320279874485</c:v>
                </c:pt>
                <c:pt idx="1257">
                  <c:v>1.195770972614062</c:v>
                </c:pt>
                <c:pt idx="1258">
                  <c:v>1.198222858671188</c:v>
                </c:pt>
                <c:pt idx="1259">
                  <c:v>1.200675937097279</c:v>
                </c:pt>
                <c:pt idx="1260">
                  <c:v>1.203130206945258</c:v>
                </c:pt>
                <c:pt idx="1261">
                  <c:v>1.205585667269553</c:v>
                </c:pt>
                <c:pt idx="1262">
                  <c:v>1.208042317126089</c:v>
                </c:pt>
                <c:pt idx="1263">
                  <c:v>1.210500155572291</c:v>
                </c:pt>
                <c:pt idx="1264">
                  <c:v>1.212959181667073</c:v>
                </c:pt>
                <c:pt idx="1265">
                  <c:v>1.215419394470839</c:v>
                </c:pt>
                <c:pt idx="1266">
                  <c:v>1.21788079304548</c:v>
                </c:pt>
                <c:pt idx="1267">
                  <c:v>1.220343376454367</c:v>
                </c:pt>
                <c:pt idx="1268">
                  <c:v>1.222807143762351</c:v>
                </c:pt>
                <c:pt idx="1269">
                  <c:v>1.225272094035757</c:v>
                </c:pt>
                <c:pt idx="1270">
                  <c:v>1.227738226342383</c:v>
                </c:pt>
                <c:pt idx="1271">
                  <c:v>1.230205539751493</c:v>
                </c:pt>
                <c:pt idx="1272">
                  <c:v>1.232674033333817</c:v>
                </c:pt>
                <c:pt idx="1273">
                  <c:v>1.235143706161545</c:v>
                </c:pt>
                <c:pt idx="1274">
                  <c:v>1.237614557308326</c:v>
                </c:pt>
                <c:pt idx="1275">
                  <c:v>1.240086585849262</c:v>
                </c:pt>
                <c:pt idx="1276">
                  <c:v>1.242559790860907</c:v>
                </c:pt>
                <c:pt idx="1277">
                  <c:v>1.245034171421262</c:v>
                </c:pt>
                <c:pt idx="1278">
                  <c:v>1.247509726609772</c:v>
                </c:pt>
                <c:pt idx="1279">
                  <c:v>1.249986455507321</c:v>
                </c:pt>
                <c:pt idx="1280">
                  <c:v>1.252464357196233</c:v>
                </c:pt>
                <c:pt idx="1281">
                  <c:v>1.254943430760265</c:v>
                </c:pt>
                <c:pt idx="1282">
                  <c:v>1.257423675284603</c:v>
                </c:pt>
                <c:pt idx="1283">
                  <c:v>1.259905089855861</c:v>
                </c:pt>
                <c:pt idx="1284">
                  <c:v>1.262387673562078</c:v>
                </c:pt>
                <c:pt idx="1285">
                  <c:v>1.264871425492711</c:v>
                </c:pt>
                <c:pt idx="1286">
                  <c:v>1.267356344738638</c:v>
                </c:pt>
                <c:pt idx="1287">
                  <c:v>1.269842430392147</c:v>
                </c:pt>
                <c:pt idx="1288">
                  <c:v>1.27232968154694</c:v>
                </c:pt>
                <c:pt idx="1289">
                  <c:v>1.274818097298122</c:v>
                </c:pt>
                <c:pt idx="1290">
                  <c:v>1.277307676742206</c:v>
                </c:pt>
                <c:pt idx="1291">
                  <c:v>1.279798418977105</c:v>
                </c:pt>
                <c:pt idx="1292">
                  <c:v>1.282290323102127</c:v>
                </c:pt>
                <c:pt idx="1293">
                  <c:v>1.284783388217978</c:v>
                </c:pt>
                <c:pt idx="1294">
                  <c:v>1.287277613426751</c:v>
                </c:pt>
                <c:pt idx="1295">
                  <c:v>1.28977299783193</c:v>
                </c:pt>
                <c:pt idx="1296">
                  <c:v>1.292269540538383</c:v>
                </c:pt>
                <c:pt idx="1297">
                  <c:v>1.294767240652358</c:v>
                </c:pt>
                <c:pt idx="1298">
                  <c:v>1.297266097281482</c:v>
                </c:pt>
                <c:pt idx="1299">
                  <c:v>1.299766109534758</c:v>
                </c:pt>
                <c:pt idx="1300">
                  <c:v>1.302267276522559</c:v>
                </c:pt>
                <c:pt idx="1301">
                  <c:v>1.304769597356627</c:v>
                </c:pt>
                <c:pt idx="1302">
                  <c:v>1.307273071150071</c:v>
                </c:pt>
                <c:pt idx="1303">
                  <c:v>1.309777697017361</c:v>
                </c:pt>
                <c:pt idx="1304">
                  <c:v>1.312283474074327</c:v>
                </c:pt>
                <c:pt idx="1305">
                  <c:v>1.314790401438153</c:v>
                </c:pt>
                <c:pt idx="1306">
                  <c:v>1.31729847822738</c:v>
                </c:pt>
                <c:pt idx="1307">
                  <c:v>1.319807703561895</c:v>
                </c:pt>
                <c:pt idx="1308">
                  <c:v>1.322318076562934</c:v>
                </c:pt>
                <c:pt idx="1309">
                  <c:v>1.324829596353075</c:v>
                </c:pt>
                <c:pt idx="1310">
                  <c:v>1.327342262056238</c:v>
                </c:pt>
                <c:pt idx="1311">
                  <c:v>1.32985607279768</c:v>
                </c:pt>
                <c:pt idx="1312">
                  <c:v>1.332371027703993</c:v>
                </c:pt>
                <c:pt idx="1313">
                  <c:v>1.3348871259031</c:v>
                </c:pt>
                <c:pt idx="1314">
                  <c:v>1.337404366524252</c:v>
                </c:pt>
                <c:pt idx="1315">
                  <c:v>1.339922748698025</c:v>
                </c:pt>
                <c:pt idx="1316">
                  <c:v>1.342442271556318</c:v>
                </c:pt>
                <c:pt idx="1317">
                  <c:v>1.344962934232351</c:v>
                </c:pt>
                <c:pt idx="1318">
                  <c:v>1.347484735860657</c:v>
                </c:pt>
                <c:pt idx="1319">
                  <c:v>1.350007675577085</c:v>
                </c:pt>
                <c:pt idx="1320">
                  <c:v>1.352531752518792</c:v>
                </c:pt>
                <c:pt idx="1321">
                  <c:v>1.355056965824244</c:v>
                </c:pt>
                <c:pt idx="1322">
                  <c:v>1.357583314633211</c:v>
                </c:pt>
                <c:pt idx="1323">
                  <c:v>1.360110798086764</c:v>
                </c:pt>
                <c:pt idx="1324">
                  <c:v>1.362639415327273</c:v>
                </c:pt>
                <c:pt idx="1325">
                  <c:v>1.365169165498404</c:v>
                </c:pt>
                <c:pt idx="1326">
                  <c:v>1.367700047745113</c:v>
                </c:pt>
                <c:pt idx="1327">
                  <c:v>1.37023206121365</c:v>
                </c:pt>
                <c:pt idx="1328">
                  <c:v>1.372765205051547</c:v>
                </c:pt>
                <c:pt idx="1329">
                  <c:v>1.375299478407624</c:v>
                </c:pt>
                <c:pt idx="1330">
                  <c:v>1.377834880431978</c:v>
                </c:pt>
                <c:pt idx="1331">
                  <c:v>1.380371410275988</c:v>
                </c:pt>
                <c:pt idx="1332">
                  <c:v>1.382909067092305</c:v>
                </c:pt>
                <c:pt idx="1333">
                  <c:v>1.385447850034854</c:v>
                </c:pt>
                <c:pt idx="1334">
                  <c:v>1.387987758258829</c:v>
                </c:pt>
                <c:pt idx="1335">
                  <c:v>1.39052879092069</c:v>
                </c:pt>
                <c:pt idx="1336">
                  <c:v>1.393070947178162</c:v>
                </c:pt>
                <c:pt idx="1337">
                  <c:v>1.395614226190229</c:v>
                </c:pt>
                <c:pt idx="1338">
                  <c:v>1.398158627117136</c:v>
                </c:pt>
                <c:pt idx="1339">
                  <c:v>1.400704149120381</c:v>
                </c:pt>
                <c:pt idx="1340">
                  <c:v>1.403250791362714</c:v>
                </c:pt>
                <c:pt idx="1341">
                  <c:v>1.405798553008135</c:v>
                </c:pt>
                <c:pt idx="1342">
                  <c:v>1.408347433221894</c:v>
                </c:pt>
                <c:pt idx="1343">
                  <c:v>1.41089743117048</c:v>
                </c:pt>
                <c:pt idx="1344">
                  <c:v>1.413448546021626</c:v>
                </c:pt>
                <c:pt idx="1345">
                  <c:v>1.416000776944304</c:v>
                </c:pt>
                <c:pt idx="1346">
                  <c:v>1.41855412310872</c:v>
                </c:pt>
                <c:pt idx="1347">
                  <c:v>1.421108583686315</c:v>
                </c:pt>
                <c:pt idx="1348">
                  <c:v>1.423664157849758</c:v>
                </c:pt>
                <c:pt idx="1349">
                  <c:v>1.426220844772946</c:v>
                </c:pt>
                <c:pt idx="1350">
                  <c:v>1.428778643631004</c:v>
                </c:pt>
                <c:pt idx="1351">
                  <c:v>1.431337553600274</c:v>
                </c:pt>
                <c:pt idx="1352">
                  <c:v>1.43389757385832</c:v>
                </c:pt>
                <c:pt idx="1353">
                  <c:v>1.436458703583923</c:v>
                </c:pt>
                <c:pt idx="1354">
                  <c:v>1.439020941957078</c:v>
                </c:pt>
                <c:pt idx="1355">
                  <c:v>1.441584288158988</c:v>
                </c:pt>
                <c:pt idx="1356">
                  <c:v>1.44414874137207</c:v>
                </c:pt>
                <c:pt idx="1357">
                  <c:v>1.446714300779942</c:v>
                </c:pt>
                <c:pt idx="1358">
                  <c:v>1.449280965567427</c:v>
                </c:pt>
                <c:pt idx="1359">
                  <c:v>1.45184873492055</c:v>
                </c:pt>
                <c:pt idx="1360">
                  <c:v>1.454417608026532</c:v>
                </c:pt>
                <c:pt idx="1361">
                  <c:v>1.45698758407379</c:v>
                </c:pt>
                <c:pt idx="1362">
                  <c:v>1.459558662251934</c:v>
                </c:pt>
                <c:pt idx="1363">
                  <c:v>1.462130841751762</c:v>
                </c:pt>
                <c:pt idx="1364">
                  <c:v>1.464704121765261</c:v>
                </c:pt>
                <c:pt idx="1365">
                  <c:v>1.467278501485604</c:v>
                </c:pt>
                <c:pt idx="1366">
                  <c:v>1.469853980107145</c:v>
                </c:pt>
                <c:pt idx="1367">
                  <c:v>1.472430556825416</c:v>
                </c:pt>
                <c:pt idx="1368">
                  <c:v>1.475008230837127</c:v>
                </c:pt>
                <c:pt idx="1369">
                  <c:v>1.477587001340165</c:v>
                </c:pt>
                <c:pt idx="1370">
                  <c:v>1.480166867533585</c:v>
                </c:pt>
                <c:pt idx="1371">
                  <c:v>1.482747828617613</c:v>
                </c:pt>
                <c:pt idx="1372">
                  <c:v>1.485329883793642</c:v>
                </c:pt>
                <c:pt idx="1373">
                  <c:v>1.487913032264228</c:v>
                </c:pt>
                <c:pt idx="1374">
                  <c:v>1.490497273233091</c:v>
                </c:pt>
                <c:pt idx="1375">
                  <c:v>1.493082605905106</c:v>
                </c:pt>
                <c:pt idx="1376">
                  <c:v>1.495669029486308</c:v>
                </c:pt>
                <c:pt idx="1377">
                  <c:v>1.498256543183885</c:v>
                </c:pt>
                <c:pt idx="1378">
                  <c:v>1.500845146206177</c:v>
                </c:pt>
                <c:pt idx="1379">
                  <c:v>1.503434837762672</c:v>
                </c:pt>
                <c:pt idx="1380">
                  <c:v>1.506025617064005</c:v>
                </c:pt>
                <c:pt idx="1381">
                  <c:v>1.508617483321954</c:v>
                </c:pt>
                <c:pt idx="1382">
                  <c:v>1.511210435749441</c:v>
                </c:pt>
                <c:pt idx="1383">
                  <c:v>1.513804473560525</c:v>
                </c:pt>
                <c:pt idx="1384">
                  <c:v>1.516399595970401</c:v>
                </c:pt>
                <c:pt idx="1385">
                  <c:v>1.518995802195401</c:v>
                </c:pt>
                <c:pt idx="1386">
                  <c:v>1.521593091452986</c:v>
                </c:pt>
                <c:pt idx="1387">
                  <c:v>1.524191462961747</c:v>
                </c:pt>
                <c:pt idx="1388">
                  <c:v>1.526790915941403</c:v>
                </c:pt>
                <c:pt idx="1389">
                  <c:v>1.529391449612794</c:v>
                </c:pt>
                <c:pt idx="1390">
                  <c:v>1.531993063197885</c:v>
                </c:pt>
                <c:pt idx="1391">
                  <c:v>1.53459575591976</c:v>
                </c:pt>
                <c:pt idx="1392">
                  <c:v>1.53719952700262</c:v>
                </c:pt>
                <c:pt idx="1393">
                  <c:v>1.539804375671779</c:v>
                </c:pt>
                <c:pt idx="1394">
                  <c:v>1.542410301153665</c:v>
                </c:pt>
                <c:pt idx="1395">
                  <c:v>1.545017302675816</c:v>
                </c:pt>
                <c:pt idx="1396">
                  <c:v>1.547625379466876</c:v>
                </c:pt>
                <c:pt idx="1397">
                  <c:v>1.550234530756595</c:v>
                </c:pt>
                <c:pt idx="1398">
                  <c:v>1.552844755775826</c:v>
                </c:pt>
                <c:pt idx="1399">
                  <c:v>1.555456053756523</c:v>
                </c:pt>
                <c:pt idx="1400">
                  <c:v>1.558068423931734</c:v>
                </c:pt>
                <c:pt idx="1401">
                  <c:v>1.560681865535609</c:v>
                </c:pt>
                <c:pt idx="1402">
                  <c:v>1.563296377803386</c:v>
                </c:pt>
                <c:pt idx="1403">
                  <c:v>1.565911959971396</c:v>
                </c:pt>
                <c:pt idx="1404">
                  <c:v>1.568528611277059</c:v>
                </c:pt>
                <c:pt idx="1405">
                  <c:v>1.571146330958881</c:v>
                </c:pt>
                <c:pt idx="1406">
                  <c:v>1.573765118256451</c:v>
                </c:pt>
                <c:pt idx="1407">
                  <c:v>1.576384972410442</c:v>
                </c:pt>
                <c:pt idx="1408">
                  <c:v>1.579005892662603</c:v>
                </c:pt>
                <c:pt idx="1409">
                  <c:v>1.581627878255762</c:v>
                </c:pt>
                <c:pt idx="1410">
                  <c:v>1.584250928433823</c:v>
                </c:pt>
                <c:pt idx="1411">
                  <c:v>1.586875042441761</c:v>
                </c:pt>
                <c:pt idx="1412">
                  <c:v>1.58950021952562</c:v>
                </c:pt>
                <c:pt idx="1413">
                  <c:v>1.592126458932514</c:v>
                </c:pt>
                <c:pt idx="1414">
                  <c:v>1.594753759910622</c:v>
                </c:pt>
                <c:pt idx="1415">
                  <c:v>1.597382121709187</c:v>
                </c:pt>
                <c:pt idx="1416">
                  <c:v>1.60001154357851</c:v>
                </c:pt>
                <c:pt idx="1417">
                  <c:v>1.602642024769956</c:v>
                </c:pt>
                <c:pt idx="1418">
                  <c:v>1.605273564535943</c:v>
                </c:pt>
                <c:pt idx="1419">
                  <c:v>1.607906162129944</c:v>
                </c:pt>
                <c:pt idx="1420">
                  <c:v>1.610539816806485</c:v>
                </c:pt>
                <c:pt idx="1421">
                  <c:v>1.613174527821141</c:v>
                </c:pt>
                <c:pt idx="1422">
                  <c:v>1.615810294430537</c:v>
                </c:pt>
                <c:pt idx="1423">
                  <c:v>1.61844711589234</c:v>
                </c:pt>
                <c:pt idx="1424">
                  <c:v>1.621084991465262</c:v>
                </c:pt>
                <c:pt idx="1425">
                  <c:v>1.623723920409058</c:v>
                </c:pt>
                <c:pt idx="1426">
                  <c:v>1.626363901984519</c:v>
                </c:pt>
                <c:pt idx="1427">
                  <c:v>1.629004935453475</c:v>
                </c:pt>
                <c:pt idx="1428">
                  <c:v>1.631647020078788</c:v>
                </c:pt>
                <c:pt idx="1429">
                  <c:v>1.634290155124356</c:v>
                </c:pt>
                <c:pt idx="1430">
                  <c:v>1.636934339855103</c:v>
                </c:pt>
                <c:pt idx="1431">
                  <c:v>1.639579573536985</c:v>
                </c:pt>
                <c:pt idx="1432">
                  <c:v>1.642225855436982</c:v>
                </c:pt>
                <c:pt idx="1433">
                  <c:v>1.644873184823097</c:v>
                </c:pt>
                <c:pt idx="1434">
                  <c:v>1.647521560964356</c:v>
                </c:pt>
                <c:pt idx="1435">
                  <c:v>1.650170983130805</c:v>
                </c:pt>
                <c:pt idx="1436">
                  <c:v>1.652821450593506</c:v>
                </c:pt>
                <c:pt idx="1437">
                  <c:v>1.655472962624536</c:v>
                </c:pt>
                <c:pt idx="1438">
                  <c:v>1.658125518496987</c:v>
                </c:pt>
                <c:pt idx="1439">
                  <c:v>1.66077911748496</c:v>
                </c:pt>
                <c:pt idx="1440">
                  <c:v>1.663433758863566</c:v>
                </c:pt>
                <c:pt idx="1441">
                  <c:v>1.666089441908922</c:v>
                </c:pt>
                <c:pt idx="1442">
                  <c:v>1.668746165898151</c:v>
                </c:pt>
                <c:pt idx="1443">
                  <c:v>1.671403930109377</c:v>
                </c:pt>
                <c:pt idx="1444">
                  <c:v>1.674062733821725</c:v>
                </c:pt>
                <c:pt idx="1445">
                  <c:v>1.676722576315321</c:v>
                </c:pt>
                <c:pt idx="1446">
                  <c:v>1.679383456871283</c:v>
                </c:pt>
                <c:pt idx="1447">
                  <c:v>1.682045374771725</c:v>
                </c:pt>
                <c:pt idx="1448">
                  <c:v>1.684708329299756</c:v>
                </c:pt>
                <c:pt idx="1449">
                  <c:v>1.687372319739471</c:v>
                </c:pt>
                <c:pt idx="1450">
                  <c:v>1.690037345375956</c:v>
                </c:pt>
                <c:pt idx="1451">
                  <c:v>1.692703405495281</c:v>
                </c:pt>
                <c:pt idx="1452">
                  <c:v>1.695370499384502</c:v>
                </c:pt>
                <c:pt idx="1453">
                  <c:v>1.698038626331656</c:v>
                </c:pt>
                <c:pt idx="1454">
                  <c:v>1.70070778562576</c:v>
                </c:pt>
                <c:pt idx="1455">
                  <c:v>1.70337797655681</c:v>
                </c:pt>
                <c:pt idx="1456">
                  <c:v>1.706049198415775</c:v>
                </c:pt>
                <c:pt idx="1457">
                  <c:v>1.708721450494601</c:v>
                </c:pt>
                <c:pt idx="1458">
                  <c:v>1.711394732086206</c:v>
                </c:pt>
                <c:pt idx="1459">
                  <c:v>1.714069042484476</c:v>
                </c:pt>
                <c:pt idx="1460">
                  <c:v>1.716744380984266</c:v>
                </c:pt>
                <c:pt idx="1461">
                  <c:v>1.719420746881396</c:v>
                </c:pt>
                <c:pt idx="1462">
                  <c:v>1.722098139472651</c:v>
                </c:pt>
                <c:pt idx="1463">
                  <c:v>1.72477655805578</c:v>
                </c:pt>
                <c:pt idx="1464">
                  <c:v>1.727456001929485</c:v>
                </c:pt>
                <c:pt idx="1465">
                  <c:v>1.730136470393436</c:v>
                </c:pt>
                <c:pt idx="1466">
                  <c:v>1.73281796274825</c:v>
                </c:pt>
                <c:pt idx="1467">
                  <c:v>1.735500478295504</c:v>
                </c:pt>
                <c:pt idx="1468">
                  <c:v>1.738184016337725</c:v>
                </c:pt>
                <c:pt idx="1469">
                  <c:v>1.74086857617839</c:v>
                </c:pt>
                <c:pt idx="1470">
                  <c:v>1.743554157121925</c:v>
                </c:pt>
                <c:pt idx="1471">
                  <c:v>1.746240758473702</c:v>
                </c:pt>
                <c:pt idx="1472">
                  <c:v>1.748928379540037</c:v>
                </c:pt>
                <c:pt idx="1473">
                  <c:v>1.751617019628189</c:v>
                </c:pt>
                <c:pt idx="1474">
                  <c:v>1.754306678046359</c:v>
                </c:pt>
                <c:pt idx="1475">
                  <c:v>1.756997354103685</c:v>
                </c:pt>
                <c:pt idx="1476">
                  <c:v>1.75968904711024</c:v>
                </c:pt>
                <c:pt idx="1477">
                  <c:v>1.762381756377036</c:v>
                </c:pt>
                <c:pt idx="1478">
                  <c:v>1.765075481216016</c:v>
                </c:pt>
                <c:pt idx="1479">
                  <c:v>1.767770220940052</c:v>
                </c:pt>
                <c:pt idx="1480">
                  <c:v>1.770465974862949</c:v>
                </c:pt>
                <c:pt idx="1481">
                  <c:v>1.773162742299436</c:v>
                </c:pt>
                <c:pt idx="1482">
                  <c:v>1.77586052256517</c:v>
                </c:pt>
                <c:pt idx="1483">
                  <c:v>1.77855931497673</c:v>
                </c:pt>
                <c:pt idx="1484">
                  <c:v>1.781259118851616</c:v>
                </c:pt>
                <c:pt idx="1485">
                  <c:v>1.78395993350825</c:v>
                </c:pt>
                <c:pt idx="1486">
                  <c:v>1.78666175826597</c:v>
                </c:pt>
                <c:pt idx="1487">
                  <c:v>1.789364592445032</c:v>
                </c:pt>
                <c:pt idx="1488">
                  <c:v>1.792068435366604</c:v>
                </c:pt>
                <c:pt idx="1489">
                  <c:v>1.794773286352768</c:v>
                </c:pt>
                <c:pt idx="1490">
                  <c:v>1.797479144726517</c:v>
                </c:pt>
                <c:pt idx="1491">
                  <c:v>1.80018600981175</c:v>
                </c:pt>
                <c:pt idx="1492">
                  <c:v>1.802893880933277</c:v>
                </c:pt>
                <c:pt idx="1493">
                  <c:v>1.805602757416808</c:v>
                </c:pt>
                <c:pt idx="1494">
                  <c:v>1.808312638588962</c:v>
                </c:pt>
                <c:pt idx="1495">
                  <c:v>1.811023523777254</c:v>
                </c:pt>
                <c:pt idx="1496">
                  <c:v>1.813735412310103</c:v>
                </c:pt>
                <c:pt idx="1497">
                  <c:v>1.816448303516823</c:v>
                </c:pt>
                <c:pt idx="1498">
                  <c:v>1.819162196727626</c:v>
                </c:pt>
                <c:pt idx="1499">
                  <c:v>1.821877091273617</c:v>
                </c:pt>
                <c:pt idx="1500">
                  <c:v>1.824592986486794</c:v>
                </c:pt>
                <c:pt idx="1501">
                  <c:v>1.827309881700044</c:v>
                </c:pt>
                <c:pt idx="1502">
                  <c:v>1.830027776247146</c:v>
                </c:pt>
                <c:pt idx="1503">
                  <c:v>1.832746669462764</c:v>
                </c:pt>
                <c:pt idx="1504">
                  <c:v>1.835466560682447</c:v>
                </c:pt>
                <c:pt idx="1505">
                  <c:v>1.83818744924263</c:v>
                </c:pt>
                <c:pt idx="1506">
                  <c:v>1.840909334480626</c:v>
                </c:pt>
                <c:pt idx="1507">
                  <c:v>1.843632215734632</c:v>
                </c:pt>
                <c:pt idx="1508">
                  <c:v>1.846356092343721</c:v>
                </c:pt>
                <c:pt idx="1509">
                  <c:v>1.849080963647844</c:v>
                </c:pt>
                <c:pt idx="1510">
                  <c:v>1.851806828987824</c:v>
                </c:pt>
                <c:pt idx="1511">
                  <c:v>1.85453368770536</c:v>
                </c:pt>
                <c:pt idx="1512">
                  <c:v>1.857261539143022</c:v>
                </c:pt>
                <c:pt idx="1513">
                  <c:v>1.859990382644248</c:v>
                </c:pt>
                <c:pt idx="1514">
                  <c:v>1.862720217553346</c:v>
                </c:pt>
                <c:pt idx="1515">
                  <c:v>1.865451043215487</c:v>
                </c:pt>
                <c:pt idx="1516">
                  <c:v>1.868182858976711</c:v>
                </c:pt>
                <c:pt idx="1517">
                  <c:v>1.870915664183916</c:v>
                </c:pt>
                <c:pt idx="1518">
                  <c:v>1.873649458184865</c:v>
                </c:pt>
                <c:pt idx="1519">
                  <c:v>1.876384240328178</c:v>
                </c:pt>
                <c:pt idx="1520">
                  <c:v>1.879120009963333</c:v>
                </c:pt>
                <c:pt idx="1521">
                  <c:v>1.881856766440664</c:v>
                </c:pt>
                <c:pt idx="1522">
                  <c:v>1.884594509111361</c:v>
                </c:pt>
                <c:pt idx="1523">
                  <c:v>1.887333237327463</c:v>
                </c:pt>
                <c:pt idx="1524">
                  <c:v>1.890072950441864</c:v>
                </c:pt>
                <c:pt idx="1525">
                  <c:v>1.892813647808303</c:v>
                </c:pt>
                <c:pt idx="1526">
                  <c:v>1.895555328781371</c:v>
                </c:pt>
                <c:pt idx="1527">
                  <c:v>1.8982979927165</c:v>
                </c:pt>
                <c:pt idx="1528">
                  <c:v>1.901041638969972</c:v>
                </c:pt>
                <c:pt idx="1529">
                  <c:v>1.903786266898905</c:v>
                </c:pt>
                <c:pt idx="1530">
                  <c:v>1.906531875861265</c:v>
                </c:pt>
                <c:pt idx="1531">
                  <c:v>1.90927846521585</c:v>
                </c:pt>
                <c:pt idx="1532">
                  <c:v>1.912026034322302</c:v>
                </c:pt>
                <c:pt idx="1533">
                  <c:v>1.914774582541094</c:v>
                </c:pt>
                <c:pt idx="1534">
                  <c:v>1.917524109233538</c:v>
                </c:pt>
                <c:pt idx="1535">
                  <c:v>1.920274613761774</c:v>
                </c:pt>
                <c:pt idx="1536">
                  <c:v>1.923026095488776</c:v>
                </c:pt>
                <c:pt idx="1537">
                  <c:v>1.925778553778347</c:v>
                </c:pt>
                <c:pt idx="1538">
                  <c:v>1.928531987995118</c:v>
                </c:pt>
                <c:pt idx="1539">
                  <c:v>1.931286397504546</c:v>
                </c:pt>
                <c:pt idx="1540">
                  <c:v>1.934041781672911</c:v>
                </c:pt>
                <c:pt idx="1541">
                  <c:v>1.936798139867319</c:v>
                </c:pt>
                <c:pt idx="1542">
                  <c:v>1.939555471455695</c:v>
                </c:pt>
                <c:pt idx="1543">
                  <c:v>1.942313775806785</c:v>
                </c:pt>
                <c:pt idx="1544">
                  <c:v>1.945073052290153</c:v>
                </c:pt>
                <c:pt idx="1545">
                  <c:v>1.947833300276181</c:v>
                </c:pt>
                <c:pt idx="1546">
                  <c:v>1.950594519136062</c:v>
                </c:pt>
                <c:pt idx="1547">
                  <c:v>1.953356708241806</c:v>
                </c:pt>
                <c:pt idx="1548">
                  <c:v>1.956119866966235</c:v>
                </c:pt>
                <c:pt idx="1549">
                  <c:v>1.958883994682979</c:v>
                </c:pt>
                <c:pt idx="1550">
                  <c:v>1.961649090766478</c:v>
                </c:pt>
                <c:pt idx="1551">
                  <c:v>1.96441515459198</c:v>
                </c:pt>
                <c:pt idx="1552">
                  <c:v>1.967182185535538</c:v>
                </c:pt>
                <c:pt idx="1553">
                  <c:v>1.969950182974008</c:v>
                </c:pt>
                <c:pt idx="1554">
                  <c:v>1.97271914628505</c:v>
                </c:pt>
                <c:pt idx="1555">
                  <c:v>1.975489074847122</c:v>
                </c:pt>
                <c:pt idx="1556">
                  <c:v>1.978259968039487</c:v>
                </c:pt>
                <c:pt idx="1557">
                  <c:v>1.981031825242201</c:v>
                </c:pt>
                <c:pt idx="1558">
                  <c:v>1.983804645836118</c:v>
                </c:pt>
                <c:pt idx="1559">
                  <c:v>1.986578429202887</c:v>
                </c:pt>
                <c:pt idx="1560">
                  <c:v>1.989353174724949</c:v>
                </c:pt>
                <c:pt idx="1561">
                  <c:v>1.992128881785538</c:v>
                </c:pt>
                <c:pt idx="1562">
                  <c:v>1.99490554976868</c:v>
                </c:pt>
                <c:pt idx="1563">
                  <c:v>1.997683178059185</c:v>
                </c:pt>
                <c:pt idx="1564">
                  <c:v>2.000461766042653</c:v>
                </c:pt>
                <c:pt idx="1565">
                  <c:v>2.003241313105471</c:v>
                </c:pt>
                <c:pt idx="1566">
                  <c:v>2.006021818634808</c:v>
                </c:pt>
                <c:pt idx="1567">
                  <c:v>2.008803282018616</c:v>
                </c:pt>
                <c:pt idx="1568">
                  <c:v>2.011585702645629</c:v>
                </c:pt>
                <c:pt idx="1569">
                  <c:v>2.01436907990536</c:v>
                </c:pt>
                <c:pt idx="1570">
                  <c:v>2.0171534131881</c:v>
                </c:pt>
                <c:pt idx="1571">
                  <c:v>2.019938701884917</c:v>
                </c:pt>
                <c:pt idx="1572">
                  <c:v>2.022724945387655</c:v>
                </c:pt>
                <c:pt idx="1573">
                  <c:v>2.025512143088931</c:v>
                </c:pt>
                <c:pt idx="1574">
                  <c:v>2.028300294382133</c:v>
                </c:pt>
                <c:pt idx="1575">
                  <c:v>2.031089398661423</c:v>
                </c:pt>
                <c:pt idx="1576">
                  <c:v>2.033879455321729</c:v>
                </c:pt>
                <c:pt idx="1577">
                  <c:v>2.036670463758749</c:v>
                </c:pt>
                <c:pt idx="1578">
                  <c:v>2.039462423368945</c:v>
                </c:pt>
                <c:pt idx="1579">
                  <c:v>2.042255333549548</c:v>
                </c:pt>
                <c:pt idx="1580">
                  <c:v>2.045049193698548</c:v>
                </c:pt>
                <c:pt idx="1581">
                  <c:v>2.047844003214701</c:v>
                </c:pt>
                <c:pt idx="1582">
                  <c:v>2.05063976149752</c:v>
                </c:pt>
                <c:pt idx="1583">
                  <c:v>2.05343646794728</c:v>
                </c:pt>
                <c:pt idx="1584">
                  <c:v>2.056234121965011</c:v>
                </c:pt>
                <c:pt idx="1585">
                  <c:v>2.059032722952502</c:v>
                </c:pt>
                <c:pt idx="1586">
                  <c:v>2.061832270312297</c:v>
                </c:pt>
                <c:pt idx="1587">
                  <c:v>2.06463276344769</c:v>
                </c:pt>
                <c:pt idx="1588">
                  <c:v>2.06743420176273</c:v>
                </c:pt>
                <c:pt idx="1589">
                  <c:v>2.070236584662214</c:v>
                </c:pt>
                <c:pt idx="1590">
                  <c:v>2.073039911551692</c:v>
                </c:pt>
                <c:pt idx="1591">
                  <c:v>2.075844181837458</c:v>
                </c:pt>
                <c:pt idx="1592">
                  <c:v>2.078649394926555</c:v>
                </c:pt>
                <c:pt idx="1593">
                  <c:v>2.081455550226769</c:v>
                </c:pt>
                <c:pt idx="1594">
                  <c:v>2.08426264714663</c:v>
                </c:pt>
                <c:pt idx="1595">
                  <c:v>2.087070685095412</c:v>
                </c:pt>
                <c:pt idx="1596">
                  <c:v>2.089879663483126</c:v>
                </c:pt>
                <c:pt idx="1597">
                  <c:v>2.092689581720527</c:v>
                </c:pt>
                <c:pt idx="1598">
                  <c:v>2.095500439219103</c:v>
                </c:pt>
                <c:pt idx="1599">
                  <c:v>2.098312235391082</c:v>
                </c:pt>
                <c:pt idx="1600">
                  <c:v>2.101124969649426</c:v>
                </c:pt>
                <c:pt idx="1601">
                  <c:v>2.103938641407831</c:v>
                </c:pt>
                <c:pt idx="1602">
                  <c:v>2.106753250080726</c:v>
                </c:pt>
                <c:pt idx="1603">
                  <c:v>2.10956879508327</c:v>
                </c:pt>
                <c:pt idx="1604">
                  <c:v>2.112385275831351</c:v>
                </c:pt>
                <c:pt idx="1605">
                  <c:v>2.115202691741588</c:v>
                </c:pt>
                <c:pt idx="1606">
                  <c:v>2.118021042231323</c:v>
                </c:pt>
                <c:pt idx="1607">
                  <c:v>2.12084032671863</c:v>
                </c:pt>
                <c:pt idx="1608">
                  <c:v>2.1236605446223</c:v>
                </c:pt>
                <c:pt idx="1609">
                  <c:v>2.126481695361851</c:v>
                </c:pt>
                <c:pt idx="1610">
                  <c:v>2.129303778357522</c:v>
                </c:pt>
                <c:pt idx="1611">
                  <c:v>2.132126793030272</c:v>
                </c:pt>
                <c:pt idx="1612">
                  <c:v>2.134950738801777</c:v>
                </c:pt>
                <c:pt idx="1613">
                  <c:v>2.137775615094434</c:v>
                </c:pt>
                <c:pt idx="1614">
                  <c:v>2.140601421331354</c:v>
                </c:pt>
                <c:pt idx="1615">
                  <c:v>2.143428156936363</c:v>
                </c:pt>
                <c:pt idx="1616">
                  <c:v>2.146255821334001</c:v>
                </c:pt>
                <c:pt idx="1617">
                  <c:v>2.149084413949521</c:v>
                </c:pt>
                <c:pt idx="1618">
                  <c:v>2.151913934208884</c:v>
                </c:pt>
                <c:pt idx="1619">
                  <c:v>2.154744381538763</c:v>
                </c:pt>
                <c:pt idx="1620">
                  <c:v>2.15757575536654</c:v>
                </c:pt>
                <c:pt idx="1621">
                  <c:v>2.160408055120301</c:v>
                </c:pt>
                <c:pt idx="1622">
                  <c:v>2.16324128022884</c:v>
                </c:pt>
                <c:pt idx="1623">
                  <c:v>2.166075430121655</c:v>
                </c:pt>
                <c:pt idx="1624">
                  <c:v>2.168910504228946</c:v>
                </c:pt>
                <c:pt idx="1625">
                  <c:v>2.171746501981616</c:v>
                </c:pt>
                <c:pt idx="1626">
                  <c:v>2.174583422811267</c:v>
                </c:pt>
                <c:pt idx="1627">
                  <c:v>2.177421266150201</c:v>
                </c:pt>
                <c:pt idx="1628">
                  <c:v>2.180260031431419</c:v>
                </c:pt>
                <c:pt idx="1629">
                  <c:v>2.183099718088615</c:v>
                </c:pt>
                <c:pt idx="1630">
                  <c:v>2.185940325556183</c:v>
                </c:pt>
                <c:pt idx="1631">
                  <c:v>2.188781853269207</c:v>
                </c:pt>
                <c:pt idx="1632">
                  <c:v>2.191624300663466</c:v>
                </c:pt>
                <c:pt idx="1633">
                  <c:v>2.19446766717543</c:v>
                </c:pt>
                <c:pt idx="1634">
                  <c:v>2.197311952242257</c:v>
                </c:pt>
                <c:pt idx="1635">
                  <c:v>2.200157155301798</c:v>
                </c:pt>
                <c:pt idx="1636">
                  <c:v>2.20300327579259</c:v>
                </c:pt>
                <c:pt idx="1637">
                  <c:v>2.205850313153853</c:v>
                </c:pt>
                <c:pt idx="1638">
                  <c:v>2.208698266825497</c:v>
                </c:pt>
                <c:pt idx="1639">
                  <c:v>2.211547136248115</c:v>
                </c:pt>
                <c:pt idx="1640">
                  <c:v>2.21439692086298</c:v>
                </c:pt>
                <c:pt idx="1641">
                  <c:v>2.217247620112047</c:v>
                </c:pt>
                <c:pt idx="1642">
                  <c:v>2.220099233437953</c:v>
                </c:pt>
                <c:pt idx="1643">
                  <c:v>2.222951760284013</c:v>
                </c:pt>
                <c:pt idx="1644">
                  <c:v>2.225805200094221</c:v>
                </c:pt>
                <c:pt idx="1645">
                  <c:v>2.228659552313243</c:v>
                </c:pt>
                <c:pt idx="1646">
                  <c:v>2.231514816386424</c:v>
                </c:pt>
                <c:pt idx="1647">
                  <c:v>2.234370991759783</c:v>
                </c:pt>
                <c:pt idx="1648">
                  <c:v>2.237228077880011</c:v>
                </c:pt>
                <c:pt idx="1649">
                  <c:v>2.24008607419447</c:v>
                </c:pt>
                <c:pt idx="1650">
                  <c:v>2.24294498015119</c:v>
                </c:pt>
                <c:pt idx="1651">
                  <c:v>2.245804795198877</c:v>
                </c:pt>
                <c:pt idx="1652">
                  <c:v>2.248665518786897</c:v>
                </c:pt>
                <c:pt idx="1653">
                  <c:v>2.251527150365288</c:v>
                </c:pt>
                <c:pt idx="1654">
                  <c:v>2.254389689384749</c:v>
                </c:pt>
                <c:pt idx="1655">
                  <c:v>2.257253135296649</c:v>
                </c:pt>
                <c:pt idx="1656">
                  <c:v>2.260117487553015</c:v>
                </c:pt>
                <c:pt idx="1657">
                  <c:v>2.262982745606536</c:v>
                </c:pt>
                <c:pt idx="1658">
                  <c:v>2.265848908910566</c:v>
                </c:pt>
                <c:pt idx="1659">
                  <c:v>2.268715976919114</c:v>
                </c:pt>
                <c:pt idx="1660">
                  <c:v>2.271583949086849</c:v>
                </c:pt>
                <c:pt idx="1661">
                  <c:v>2.274452824869096</c:v>
                </c:pt>
                <c:pt idx="1662">
                  <c:v>2.277322603721837</c:v>
                </c:pt>
                <c:pt idx="1663">
                  <c:v>2.280193285101708</c:v>
                </c:pt>
                <c:pt idx="1664">
                  <c:v>2.283064868466</c:v>
                </c:pt>
                <c:pt idx="1665">
                  <c:v>2.285937353272652</c:v>
                </c:pt>
                <c:pt idx="1666">
                  <c:v>2.288810738980261</c:v>
                </c:pt>
                <c:pt idx="1667">
                  <c:v>2.291685025048067</c:v>
                </c:pt>
                <c:pt idx="1668">
                  <c:v>2.294560210935963</c:v>
                </c:pt>
                <c:pt idx="1669">
                  <c:v>2.29743629610449</c:v>
                </c:pt>
                <c:pt idx="1670">
                  <c:v>2.30031328001483</c:v>
                </c:pt>
                <c:pt idx="1671">
                  <c:v>2.303191162128817</c:v>
                </c:pt>
                <c:pt idx="1672">
                  <c:v>2.306069941908927</c:v>
                </c:pt>
                <c:pt idx="1673">
                  <c:v>2.308949618818276</c:v>
                </c:pt>
                <c:pt idx="1674">
                  <c:v>2.311830192320626</c:v>
                </c:pt>
                <c:pt idx="1675">
                  <c:v>2.314711661880376</c:v>
                </c:pt>
                <c:pt idx="1676">
                  <c:v>2.317594026962568</c:v>
                </c:pt>
                <c:pt idx="1677">
                  <c:v>2.32047728703288</c:v>
                </c:pt>
                <c:pt idx="1678">
                  <c:v>2.323361441557627</c:v>
                </c:pt>
                <c:pt idx="1679">
                  <c:v>2.326246490003763</c:v>
                </c:pt>
                <c:pt idx="1680">
                  <c:v>2.329132431838873</c:v>
                </c:pt>
                <c:pt idx="1681">
                  <c:v>2.332019266531179</c:v>
                </c:pt>
                <c:pt idx="1682">
                  <c:v>2.334906993549534</c:v>
                </c:pt>
                <c:pt idx="1683">
                  <c:v>2.337795612363423</c:v>
                </c:pt>
                <c:pt idx="1684">
                  <c:v>2.340685122442962</c:v>
                </c:pt>
                <c:pt idx="1685">
                  <c:v>2.343575523258895</c:v>
                </c:pt>
                <c:pt idx="1686">
                  <c:v>2.346466814282595</c:v>
                </c:pt>
                <c:pt idx="1687">
                  <c:v>2.349358994986063</c:v>
                </c:pt>
                <c:pt idx="1688">
                  <c:v>2.352252064841924</c:v>
                </c:pt>
                <c:pt idx="1689">
                  <c:v>2.35514602332343</c:v>
                </c:pt>
                <c:pt idx="1690">
                  <c:v>2.358040869904455</c:v>
                </c:pt>
                <c:pt idx="1691">
                  <c:v>2.360936604059496</c:v>
                </c:pt>
                <c:pt idx="1692">
                  <c:v>2.363833225263672</c:v>
                </c:pt>
                <c:pt idx="1693">
                  <c:v>2.366730732992722</c:v>
                </c:pt>
                <c:pt idx="1694">
                  <c:v>2.369629126723006</c:v>
                </c:pt>
                <c:pt idx="1695">
                  <c:v>2.372528405931498</c:v>
                </c:pt>
                <c:pt idx="1696">
                  <c:v>2.375428570095795</c:v>
                </c:pt>
                <c:pt idx="1697">
                  <c:v>2.378329618694105</c:v>
                </c:pt>
                <c:pt idx="1698">
                  <c:v>2.381231551205253</c:v>
                </c:pt>
                <c:pt idx="1699">
                  <c:v>2.384134367108679</c:v>
                </c:pt>
                <c:pt idx="1700">
                  <c:v>2.387038065884433</c:v>
                </c:pt>
                <c:pt idx="1701">
                  <c:v>2.38994264701318</c:v>
                </c:pt>
                <c:pt idx="1702">
                  <c:v>2.392848109976192</c:v>
                </c:pt>
                <c:pt idx="1703">
                  <c:v>2.395754454255354</c:v>
                </c:pt>
                <c:pt idx="1704">
                  <c:v>2.398661679333157</c:v>
                </c:pt>
                <c:pt idx="1705">
                  <c:v>2.401569784692701</c:v>
                </c:pt>
                <c:pt idx="1706">
                  <c:v>2.404478769817691</c:v>
                </c:pt>
                <c:pt idx="1707">
                  <c:v>2.407388634192439</c:v>
                </c:pt>
                <c:pt idx="1708">
                  <c:v>2.410299377301858</c:v>
                </c:pt>
                <c:pt idx="1709">
                  <c:v>2.413210998631469</c:v>
                </c:pt>
                <c:pt idx="1710">
                  <c:v>2.416123497667391</c:v>
                </c:pt>
                <c:pt idx="1711">
                  <c:v>2.419036873896345</c:v>
                </c:pt>
                <c:pt idx="1712">
                  <c:v>2.421951126805653</c:v>
                </c:pt>
                <c:pt idx="1713">
                  <c:v>2.424866255883235</c:v>
                </c:pt>
                <c:pt idx="1714">
                  <c:v>2.427782260617609</c:v>
                </c:pt>
                <c:pt idx="1715">
                  <c:v>2.430699140497891</c:v>
                </c:pt>
                <c:pt idx="1716">
                  <c:v>2.43361689501379</c:v>
                </c:pt>
                <c:pt idx="1717">
                  <c:v>2.436535523655614</c:v>
                </c:pt>
                <c:pt idx="1718">
                  <c:v>2.439455025914259</c:v>
                </c:pt>
                <c:pt idx="1719">
                  <c:v>2.44237540128122</c:v>
                </c:pt>
                <c:pt idx="1720">
                  <c:v>2.44529664924858</c:v>
                </c:pt>
                <c:pt idx="1721">
                  <c:v>2.448218769309011</c:v>
                </c:pt>
                <c:pt idx="1722">
                  <c:v>2.451141760955779</c:v>
                </c:pt>
                <c:pt idx="1723">
                  <c:v>2.454065623682735</c:v>
                </c:pt>
                <c:pt idx="1724">
                  <c:v>2.456990356984318</c:v>
                </c:pt>
                <c:pt idx="1725">
                  <c:v>2.459915960355557</c:v>
                </c:pt>
                <c:pt idx="1726">
                  <c:v>2.462842433292061</c:v>
                </c:pt>
                <c:pt idx="1727">
                  <c:v>2.465769775290028</c:v>
                </c:pt>
                <c:pt idx="1728">
                  <c:v>2.468697985846237</c:v>
                </c:pt>
                <c:pt idx="1729">
                  <c:v>2.471627064458049</c:v>
                </c:pt>
                <c:pt idx="1730">
                  <c:v>2.47455701062341</c:v>
                </c:pt>
                <c:pt idx="1731">
                  <c:v>2.477487823840841</c:v>
                </c:pt>
                <c:pt idx="1732">
                  <c:v>2.480419503609447</c:v>
                </c:pt>
                <c:pt idx="1733">
                  <c:v>2.48335204942891</c:v>
                </c:pt>
                <c:pt idx="1734">
                  <c:v>2.486285460799488</c:v>
                </c:pt>
                <c:pt idx="1735">
                  <c:v>2.489219737222018</c:v>
                </c:pt>
                <c:pt idx="1736">
                  <c:v>2.492154878197909</c:v>
                </c:pt>
                <c:pt idx="1737">
                  <c:v>2.495090883229148</c:v>
                </c:pt>
                <c:pt idx="1738">
                  <c:v>2.498027751818292</c:v>
                </c:pt>
                <c:pt idx="1739">
                  <c:v>2.500965483468474</c:v>
                </c:pt>
                <c:pt idx="1740">
                  <c:v>2.503904077683396</c:v>
                </c:pt>
                <c:pt idx="1741">
                  <c:v>2.506843533967331</c:v>
                </c:pt>
                <c:pt idx="1742">
                  <c:v>2.509783851825122</c:v>
                </c:pt>
                <c:pt idx="1743">
                  <c:v>2.512725030762179</c:v>
                </c:pt>
                <c:pt idx="1744">
                  <c:v>2.515667070284481</c:v>
                </c:pt>
                <c:pt idx="1745">
                  <c:v>2.518609969898573</c:v>
                </c:pt>
                <c:pt idx="1746">
                  <c:v>2.521553729111567</c:v>
                </c:pt>
                <c:pt idx="1747">
                  <c:v>2.524498347431136</c:v>
                </c:pt>
                <c:pt idx="1748">
                  <c:v>2.527443824365521</c:v>
                </c:pt>
                <c:pt idx="1749">
                  <c:v>2.530390159423521</c:v>
                </c:pt>
                <c:pt idx="1750">
                  <c:v>2.533337352114502</c:v>
                </c:pt>
                <c:pt idx="1751">
                  <c:v>2.536285401948387</c:v>
                </c:pt>
                <c:pt idx="1752">
                  <c:v>2.53923430843566</c:v>
                </c:pt>
                <c:pt idx="1753">
                  <c:v>2.542184071087362</c:v>
                </c:pt>
                <c:pt idx="1754">
                  <c:v>2.545134689415095</c:v>
                </c:pt>
                <c:pt idx="1755">
                  <c:v>2.548086162931015</c:v>
                </c:pt>
                <c:pt idx="1756">
                  <c:v>2.551038491147836</c:v>
                </c:pt>
                <c:pt idx="1757">
                  <c:v>2.553991673578827</c:v>
                </c:pt>
                <c:pt idx="1758">
                  <c:v>2.556945709737809</c:v>
                </c:pt>
                <c:pt idx="1759">
                  <c:v>2.559900599139158</c:v>
                </c:pt>
                <c:pt idx="1760">
                  <c:v>2.562856341297801</c:v>
                </c:pt>
                <c:pt idx="1761">
                  <c:v>2.565812935729217</c:v>
                </c:pt>
                <c:pt idx="1762">
                  <c:v>2.568770381949436</c:v>
                </c:pt>
                <c:pt idx="1763">
                  <c:v>2.571728679475035</c:v>
                </c:pt>
                <c:pt idx="1764">
                  <c:v>2.574687827823142</c:v>
                </c:pt>
                <c:pt idx="1765">
                  <c:v>2.57764782651143</c:v>
                </c:pt>
                <c:pt idx="1766">
                  <c:v>2.58060867505812</c:v>
                </c:pt>
                <c:pt idx="1767">
                  <c:v>2.58357037298198</c:v>
                </c:pt>
                <c:pt idx="1768">
                  <c:v>2.586532919802318</c:v>
                </c:pt>
                <c:pt idx="1769">
                  <c:v>2.589496315038993</c:v>
                </c:pt>
                <c:pt idx="1770">
                  <c:v>2.5924605582124</c:v>
                </c:pt>
                <c:pt idx="1771">
                  <c:v>2.595425648843478</c:v>
                </c:pt>
                <c:pt idx="1772">
                  <c:v>2.59839158645371</c:v>
                </c:pt>
                <c:pt idx="1773">
                  <c:v>2.601358370565115</c:v>
                </c:pt>
                <c:pt idx="1774">
                  <c:v>2.604326000700254</c:v>
                </c:pt>
                <c:pt idx="1775">
                  <c:v>2.607294476382224</c:v>
                </c:pt>
                <c:pt idx="1776">
                  <c:v>2.610263797134662</c:v>
                </c:pt>
                <c:pt idx="1777">
                  <c:v>2.61323396248174</c:v>
                </c:pt>
                <c:pt idx="1778">
                  <c:v>2.616204971948163</c:v>
                </c:pt>
                <c:pt idx="1779">
                  <c:v>2.619176825059176</c:v>
                </c:pt>
                <c:pt idx="1780">
                  <c:v>2.622149521340553</c:v>
                </c:pt>
                <c:pt idx="1781">
                  <c:v>2.625123060318604</c:v>
                </c:pt>
                <c:pt idx="1782">
                  <c:v>2.628097441520169</c:v>
                </c:pt>
                <c:pt idx="1783">
                  <c:v>2.63107266447262</c:v>
                </c:pt>
                <c:pt idx="1784">
                  <c:v>2.634048728703859</c:v>
                </c:pt>
                <c:pt idx="1785">
                  <c:v>2.637025633742317</c:v>
                </c:pt>
                <c:pt idx="1786">
                  <c:v>2.640003379116953</c:v>
                </c:pt>
                <c:pt idx="1787">
                  <c:v>2.642981964357255</c:v>
                </c:pt>
                <c:pt idx="1788">
                  <c:v>2.645961388993235</c:v>
                </c:pt>
                <c:pt idx="1789">
                  <c:v>2.648941652555433</c:v>
                </c:pt>
                <c:pt idx="1790">
                  <c:v>2.651922754574915</c:v>
                </c:pt>
                <c:pt idx="1791">
                  <c:v>2.654904694583267</c:v>
                </c:pt>
                <c:pt idx="1792">
                  <c:v>2.6578874721126</c:v>
                </c:pt>
                <c:pt idx="1793">
                  <c:v>2.660871086695548</c:v>
                </c:pt>
                <c:pt idx="1794">
                  <c:v>2.663855537865265</c:v>
                </c:pt>
                <c:pt idx="1795">
                  <c:v>2.666840825155427</c:v>
                </c:pt>
                <c:pt idx="1796">
                  <c:v>2.669826948100229</c:v>
                </c:pt>
                <c:pt idx="1797">
                  <c:v>2.672813906234383</c:v>
                </c:pt>
                <c:pt idx="1798">
                  <c:v>2.675801699093121</c:v>
                </c:pt>
                <c:pt idx="1799">
                  <c:v>2.678790326212192</c:v>
                </c:pt>
                <c:pt idx="1800">
                  <c:v>2.681779787127858</c:v>
                </c:pt>
                <c:pt idx="1801">
                  <c:v>2.684770081376901</c:v>
                </c:pt>
                <c:pt idx="1802">
                  <c:v>2.687761208496614</c:v>
                </c:pt>
                <c:pt idx="1803">
                  <c:v>2.690753168024806</c:v>
                </c:pt>
                <c:pt idx="1804">
                  <c:v>2.693745959499795</c:v>
                </c:pt>
                <c:pt idx="1805">
                  <c:v>2.696739582460415</c:v>
                </c:pt>
                <c:pt idx="1806">
                  <c:v>2.699734036446007</c:v>
                </c:pt>
                <c:pt idx="1807">
                  <c:v>2.702729320996426</c:v>
                </c:pt>
                <c:pt idx="1808">
                  <c:v>2.705725435652035</c:v>
                </c:pt>
                <c:pt idx="1809">
                  <c:v>2.708722379953703</c:v>
                </c:pt>
                <c:pt idx="1810">
                  <c:v>2.71172015344281</c:v>
                </c:pt>
                <c:pt idx="1811">
                  <c:v>2.714718755661241</c:v>
                </c:pt>
                <c:pt idx="1812">
                  <c:v>2.717718186151386</c:v>
                </c:pt>
                <c:pt idx="1813">
                  <c:v>2.720718444456144</c:v>
                </c:pt>
                <c:pt idx="1814">
                  <c:v>2.723719530118913</c:v>
                </c:pt>
                <c:pt idx="1815">
                  <c:v>2.7267214426836</c:v>
                </c:pt>
                <c:pt idx="1816">
                  <c:v>2.729724181694608</c:v>
                </c:pt>
                <c:pt idx="1817">
                  <c:v>2.732727746696847</c:v>
                </c:pt>
                <c:pt idx="1818">
                  <c:v>2.735732137235728</c:v>
                </c:pt>
                <c:pt idx="1819">
                  <c:v>2.738737352857157</c:v>
                </c:pt>
                <c:pt idx="1820">
                  <c:v>2.741743393107546</c:v>
                </c:pt>
                <c:pt idx="1821">
                  <c:v>2.744750257533801</c:v>
                </c:pt>
                <c:pt idx="1822">
                  <c:v>2.747757945683325</c:v>
                </c:pt>
                <c:pt idx="1823">
                  <c:v>2.750766457104022</c:v>
                </c:pt>
                <c:pt idx="1824">
                  <c:v>2.753775791344289</c:v>
                </c:pt>
                <c:pt idx="1825">
                  <c:v>2.756785947953017</c:v>
                </c:pt>
                <c:pt idx="1826">
                  <c:v>2.759796926479595</c:v>
                </c:pt>
                <c:pt idx="1827">
                  <c:v>2.762808726473902</c:v>
                </c:pt>
                <c:pt idx="1828">
                  <c:v>2.765821347486313</c:v>
                </c:pt>
                <c:pt idx="1829">
                  <c:v>2.768834789067693</c:v>
                </c:pt>
                <c:pt idx="1830">
                  <c:v>2.771849050769398</c:v>
                </c:pt>
                <c:pt idx="1831">
                  <c:v>2.774864132143275</c:v>
                </c:pt>
                <c:pt idx="1832">
                  <c:v>2.777880032741661</c:v>
                </c:pt>
                <c:pt idx="1833">
                  <c:v>2.780896752117378</c:v>
                </c:pt>
                <c:pt idx="1834">
                  <c:v>2.783914289823743</c:v>
                </c:pt>
                <c:pt idx="1835">
                  <c:v>2.786932645414554</c:v>
                </c:pt>
                <c:pt idx="1836">
                  <c:v>2.789951818444097</c:v>
                </c:pt>
                <c:pt idx="1837">
                  <c:v>2.792971808467146</c:v>
                </c:pt>
                <c:pt idx="1838">
                  <c:v>2.795992615038954</c:v>
                </c:pt>
                <c:pt idx="1839">
                  <c:v>2.799014237715265</c:v>
                </c:pt>
                <c:pt idx="1840">
                  <c:v>2.802036676052301</c:v>
                </c:pt>
                <c:pt idx="1841">
                  <c:v>2.805059929606768</c:v>
                </c:pt>
                <c:pt idx="1842">
                  <c:v>2.808083997935855</c:v>
                </c:pt>
                <c:pt idx="1843">
                  <c:v>2.811108880597228</c:v>
                </c:pt>
                <c:pt idx="1844">
                  <c:v>2.814134577149038</c:v>
                </c:pt>
                <c:pt idx="1845">
                  <c:v>2.817161087149912</c:v>
                </c:pt>
                <c:pt idx="1846">
                  <c:v>2.820188410158956</c:v>
                </c:pt>
                <c:pt idx="1847">
                  <c:v>2.823216545735753</c:v>
                </c:pt>
                <c:pt idx="1848">
                  <c:v>2.826245493440365</c:v>
                </c:pt>
                <c:pt idx="1849">
                  <c:v>2.829275252833328</c:v>
                </c:pt>
                <c:pt idx="1850">
                  <c:v>2.832305823475654</c:v>
                </c:pt>
                <c:pt idx="1851">
                  <c:v>2.835337204928831</c:v>
                </c:pt>
                <c:pt idx="1852">
                  <c:v>2.838369396754819</c:v>
                </c:pt>
                <c:pt idx="1853">
                  <c:v>2.841402398516051</c:v>
                </c:pt>
                <c:pt idx="1854">
                  <c:v>2.844436209775434</c:v>
                </c:pt>
                <c:pt idx="1855">
                  <c:v>2.847470830096344</c:v>
                </c:pt>
                <c:pt idx="1856">
                  <c:v>2.850506259042631</c:v>
                </c:pt>
                <c:pt idx="1857">
                  <c:v>2.853542496178612</c:v>
                </c:pt>
                <c:pt idx="1858">
                  <c:v>2.856579541069075</c:v>
                </c:pt>
                <c:pt idx="1859">
                  <c:v>2.859617393279275</c:v>
                </c:pt>
                <c:pt idx="1860">
                  <c:v>2.862656052374937</c:v>
                </c:pt>
                <c:pt idx="1861">
                  <c:v>2.86569551792225</c:v>
                </c:pt>
                <c:pt idx="1862">
                  <c:v>2.868735789487872</c:v>
                </c:pt>
                <c:pt idx="1863">
                  <c:v>2.871776866638925</c:v>
                </c:pt>
                <c:pt idx="1864">
                  <c:v>2.874818748942995</c:v>
                </c:pt>
                <c:pt idx="1865">
                  <c:v>2.877861435968134</c:v>
                </c:pt>
                <c:pt idx="1866">
                  <c:v>2.880904927282855</c:v>
                </c:pt>
                <c:pt idx="1867">
                  <c:v>2.883949222456136</c:v>
                </c:pt>
                <c:pt idx="1868">
                  <c:v>2.886994321057415</c:v>
                </c:pt>
                <c:pt idx="1869">
                  <c:v>2.890040222656591</c:v>
                </c:pt>
                <c:pt idx="1870">
                  <c:v>2.893086926824024</c:v>
                </c:pt>
                <c:pt idx="1871">
                  <c:v>2.896134433130531</c:v>
                </c:pt>
                <c:pt idx="1872">
                  <c:v>2.899182741147392</c:v>
                </c:pt>
                <c:pt idx="1873">
                  <c:v>2.902231850446344</c:v>
                </c:pt>
                <c:pt idx="1874">
                  <c:v>2.905281760599577</c:v>
                </c:pt>
                <c:pt idx="1875">
                  <c:v>2.908332471179743</c:v>
                </c:pt>
                <c:pt idx="1876">
                  <c:v>2.911383981759947</c:v>
                </c:pt>
                <c:pt idx="1877">
                  <c:v>2.91443629191375</c:v>
                </c:pt>
                <c:pt idx="1878">
                  <c:v>2.917489401215166</c:v>
                </c:pt>
                <c:pt idx="1879">
                  <c:v>2.920543309238665</c:v>
                </c:pt>
                <c:pt idx="1880">
                  <c:v>2.923598015559167</c:v>
                </c:pt>
                <c:pt idx="1881">
                  <c:v>2.926653519752048</c:v>
                </c:pt>
                <c:pt idx="1882">
                  <c:v>2.929709821393132</c:v>
                </c:pt>
                <c:pt idx="1883">
                  <c:v>2.932766920058696</c:v>
                </c:pt>
                <c:pt idx="1884">
                  <c:v>2.935824815325466</c:v>
                </c:pt>
                <c:pt idx="1885">
                  <c:v>2.938883506770617</c:v>
                </c:pt>
                <c:pt idx="1886">
                  <c:v>2.941942993971773</c:v>
                </c:pt>
                <c:pt idx="1887">
                  <c:v>2.945003276507007</c:v>
                </c:pt>
                <c:pt idx="1888">
                  <c:v>2.948064353954838</c:v>
                </c:pt>
                <c:pt idx="1889">
                  <c:v>2.951126225894232</c:v>
                </c:pt>
                <c:pt idx="1890">
                  <c:v>2.954188891904599</c:v>
                </c:pt>
                <c:pt idx="1891">
                  <c:v>2.957252351565797</c:v>
                </c:pt>
                <c:pt idx="1892">
                  <c:v>2.960316604458127</c:v>
                </c:pt>
                <c:pt idx="1893">
                  <c:v>2.963381650162333</c:v>
                </c:pt>
                <c:pt idx="1894">
                  <c:v>2.966447488259603</c:v>
                </c:pt>
                <c:pt idx="1895">
                  <c:v>2.969514118331566</c:v>
                </c:pt>
                <c:pt idx="1896">
                  <c:v>2.972581539960295</c:v>
                </c:pt>
                <c:pt idx="1897">
                  <c:v>2.9756497527283</c:v>
                </c:pt>
                <c:pt idx="1898">
                  <c:v>2.978718756218536</c:v>
                </c:pt>
                <c:pt idx="1899">
                  <c:v>2.981788550014392</c:v>
                </c:pt>
                <c:pt idx="1900">
                  <c:v>2.984859133699701</c:v>
                </c:pt>
                <c:pt idx="1901">
                  <c:v>2.98793050685873</c:v>
                </c:pt>
                <c:pt idx="1902">
                  <c:v>2.991002669076186</c:v>
                </c:pt>
                <c:pt idx="1903">
                  <c:v>2.994075619937212</c:v>
                </c:pt>
                <c:pt idx="1904">
                  <c:v>2.997149359027385</c:v>
                </c:pt>
                <c:pt idx="1905">
                  <c:v>3.000223885932721</c:v>
                </c:pt>
                <c:pt idx="1906">
                  <c:v>3.003299200239668</c:v>
                </c:pt>
                <c:pt idx="1907">
                  <c:v>3.006375301535108</c:v>
                </c:pt>
                <c:pt idx="1908">
                  <c:v>3.009452189406358</c:v>
                </c:pt>
                <c:pt idx="1909">
                  <c:v>3.012529863441166</c:v>
                </c:pt>
                <c:pt idx="1910">
                  <c:v>3.015608323227712</c:v>
                </c:pt>
                <c:pt idx="1911">
                  <c:v>3.018687568354609</c:v>
                </c:pt>
                <c:pt idx="1912">
                  <c:v>3.021767598410898</c:v>
                </c:pt>
                <c:pt idx="1913">
                  <c:v>3.02484841298605</c:v>
                </c:pt>
                <c:pt idx="1914">
                  <c:v>3.027930011669969</c:v>
                </c:pt>
                <c:pt idx="1915">
                  <c:v>3.031012394052982</c:v>
                </c:pt>
                <c:pt idx="1916">
                  <c:v>3.034095559725848</c:v>
                </c:pt>
                <c:pt idx="1917">
                  <c:v>3.037179508279752</c:v>
                </c:pt>
                <c:pt idx="1918">
                  <c:v>3.040264239306305</c:v>
                </c:pt>
                <c:pt idx="1919">
                  <c:v>3.043349752397544</c:v>
                </c:pt>
                <c:pt idx="1920">
                  <c:v>3.046436047145931</c:v>
                </c:pt>
                <c:pt idx="1921">
                  <c:v>3.049523123144354</c:v>
                </c:pt>
                <c:pt idx="1922">
                  <c:v>3.052610979986123</c:v>
                </c:pt>
                <c:pt idx="1923">
                  <c:v>3.055699617264972</c:v>
                </c:pt>
                <c:pt idx="1924">
                  <c:v>3.058789034575057</c:v>
                </c:pt>
                <c:pt idx="1925">
                  <c:v>3.061879231510957</c:v>
                </c:pt>
                <c:pt idx="1926">
                  <c:v>3.064970207667671</c:v>
                </c:pt>
                <c:pt idx="1927">
                  <c:v>3.06806196264062</c:v>
                </c:pt>
                <c:pt idx="1928">
                  <c:v>3.071154496025642</c:v>
                </c:pt>
                <c:pt idx="1929">
                  <c:v>3.074247807418999</c:v>
                </c:pt>
                <c:pt idx="1930">
                  <c:v>3.077341896417366</c:v>
                </c:pt>
                <c:pt idx="1931">
                  <c:v>3.080436762617842</c:v>
                </c:pt>
                <c:pt idx="1932">
                  <c:v>3.083532405617938</c:v>
                </c:pt>
                <c:pt idx="1933">
                  <c:v>3.086628825015584</c:v>
                </c:pt>
                <c:pt idx="1934">
                  <c:v>3.089726020409126</c:v>
                </c:pt>
                <c:pt idx="1935">
                  <c:v>3.092823991397325</c:v>
                </c:pt>
                <c:pt idx="1936">
                  <c:v>3.095922737579357</c:v>
                </c:pt>
                <c:pt idx="1937">
                  <c:v>3.099022258554811</c:v>
                </c:pt>
                <c:pt idx="1938">
                  <c:v>3.102122553923693</c:v>
                </c:pt>
                <c:pt idx="1939">
                  <c:v>3.105223623286416</c:v>
                </c:pt>
                <c:pt idx="1940">
                  <c:v>3.10832546624381</c:v>
                </c:pt>
                <c:pt idx="1941">
                  <c:v>3.111428082397115</c:v>
                </c:pt>
                <c:pt idx="1942">
                  <c:v>3.114531471347981</c:v>
                </c:pt>
                <c:pt idx="1943">
                  <c:v>3.11763563269847</c:v>
                </c:pt>
                <c:pt idx="1944">
                  <c:v>3.12074056605105</c:v>
                </c:pt>
                <c:pt idx="1945">
                  <c:v>3.123846271008603</c:v>
                </c:pt>
                <c:pt idx="1946">
                  <c:v>3.126952747174417</c:v>
                </c:pt>
                <c:pt idx="1947">
                  <c:v>3.130059994152186</c:v>
                </c:pt>
                <c:pt idx="1948">
                  <c:v>3.133168011546014</c:v>
                </c:pt>
                <c:pt idx="1949">
                  <c:v>3.136276798960409</c:v>
                </c:pt>
                <c:pt idx="1950">
                  <c:v>3.139386356000287</c:v>
                </c:pt>
                <c:pt idx="1951">
                  <c:v>3.142496682270969</c:v>
                </c:pt>
                <c:pt idx="1952">
                  <c:v>3.145607777378178</c:v>
                </c:pt>
                <c:pt idx="1953">
                  <c:v>3.148719640928043</c:v>
                </c:pt>
                <c:pt idx="1954">
                  <c:v>3.151832272527097</c:v>
                </c:pt>
                <c:pt idx="1955">
                  <c:v>3.154945671782275</c:v>
                </c:pt>
                <c:pt idx="1956">
                  <c:v>3.158059838300913</c:v>
                </c:pt>
                <c:pt idx="1957">
                  <c:v>3.16117477169075</c:v>
                </c:pt>
                <c:pt idx="1958">
                  <c:v>3.164290471559926</c:v>
                </c:pt>
                <c:pt idx="1959">
                  <c:v>3.16740693751698</c:v>
                </c:pt>
                <c:pt idx="1960">
                  <c:v>3.170524169170851</c:v>
                </c:pt>
                <c:pt idx="1961">
                  <c:v>3.173642166130878</c:v>
                </c:pt>
                <c:pt idx="1962">
                  <c:v>3.176760928006798</c:v>
                </c:pt>
                <c:pt idx="1963">
                  <c:v>3.179880454408744</c:v>
                </c:pt>
                <c:pt idx="1964">
                  <c:v>3.183000744947248</c:v>
                </c:pt>
                <c:pt idx="1965">
                  <c:v>3.18612179923324</c:v>
                </c:pt>
                <c:pt idx="1966">
                  <c:v>3.189243616878044</c:v>
                </c:pt>
                <c:pt idx="1967">
                  <c:v>3.19236619749338</c:v>
                </c:pt>
                <c:pt idx="1968">
                  <c:v>3.19548954069136</c:v>
                </c:pt>
                <c:pt idx="1969">
                  <c:v>3.198613646084496</c:v>
                </c:pt>
                <c:pt idx="1970">
                  <c:v>3.201738513285689</c:v>
                </c:pt>
                <c:pt idx="1971">
                  <c:v>3.204864141908235</c:v>
                </c:pt>
                <c:pt idx="1972">
                  <c:v>3.20799053156582</c:v>
                </c:pt>
                <c:pt idx="1973">
                  <c:v>3.211117681872526</c:v>
                </c:pt>
                <c:pt idx="1974">
                  <c:v>3.214245592442822</c:v>
                </c:pt>
                <c:pt idx="1975">
                  <c:v>3.21737426289157</c:v>
                </c:pt>
                <c:pt idx="1976">
                  <c:v>3.220503692834022</c:v>
                </c:pt>
                <c:pt idx="1977">
                  <c:v>3.223633881885817</c:v>
                </c:pt>
                <c:pt idx="1978">
                  <c:v>3.226764829662986</c:v>
                </c:pt>
                <c:pt idx="1979">
                  <c:v>3.229896535781947</c:v>
                </c:pt>
                <c:pt idx="1980">
                  <c:v>3.233028999859506</c:v>
                </c:pt>
                <c:pt idx="1981">
                  <c:v>3.236162221512853</c:v>
                </c:pt>
                <c:pt idx="1982">
                  <c:v>3.239296200359571</c:v>
                </c:pt>
                <c:pt idx="1983">
                  <c:v>3.242430936017621</c:v>
                </c:pt>
                <c:pt idx="1984">
                  <c:v>3.245566428105356</c:v>
                </c:pt>
                <c:pt idx="1985">
                  <c:v>3.24870267624151</c:v>
                </c:pt>
                <c:pt idx="1986">
                  <c:v>3.251839680045202</c:v>
                </c:pt>
                <c:pt idx="1987">
                  <c:v>3.254977439135934</c:v>
                </c:pt>
                <c:pt idx="1988">
                  <c:v>3.258115953133594</c:v>
                </c:pt>
                <c:pt idx="1989">
                  <c:v>3.261255221658449</c:v>
                </c:pt>
                <c:pt idx="1990">
                  <c:v>3.264395244331148</c:v>
                </c:pt>
                <c:pt idx="1991">
                  <c:v>3.267536020772723</c:v>
                </c:pt>
                <c:pt idx="1992">
                  <c:v>3.270677550604587</c:v>
                </c:pt>
                <c:pt idx="1993">
                  <c:v>3.27381983344853</c:v>
                </c:pt>
                <c:pt idx="1994">
                  <c:v>3.276962868926724</c:v>
                </c:pt>
                <c:pt idx="1995">
                  <c:v>3.28010665666172</c:v>
                </c:pt>
                <c:pt idx="1996">
                  <c:v>3.283251196276447</c:v>
                </c:pt>
                <c:pt idx="1997">
                  <c:v>3.286396487394211</c:v>
                </c:pt>
                <c:pt idx="1998">
                  <c:v>3.289542529638697</c:v>
                </c:pt>
                <c:pt idx="1999">
                  <c:v>3.292689322633965</c:v>
                </c:pt>
                <c:pt idx="2000">
                  <c:v>3.295836866004451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7015536"/>
        <c:axId val="2091059328"/>
      </c:lineChart>
      <c:catAx>
        <c:axId val="2117015536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091059328"/>
        <c:crosses val="autoZero"/>
        <c:auto val="1"/>
        <c:lblAlgn val="ctr"/>
        <c:lblOffset val="100"/>
        <c:tickLblSkip val="100"/>
        <c:noMultiLvlLbl val="0"/>
      </c:catAx>
      <c:valAx>
        <c:axId val="2091059328"/>
        <c:scaling>
          <c:orientation val="minMax"/>
          <c:max val="1.5"/>
          <c:min val="-1.5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2117015536"/>
        <c:crossesAt val="1.0"/>
        <c:crossBetween val="midCat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1"/>
  <sheetViews>
    <sheetView tabSelected="1" workbookViewId="0"/>
  </sheetViews>
  <sheetFormatPr baseColWidth="10" defaultRowHeight="16" x14ac:dyDescent="0.2"/>
  <cols>
    <col min="1" max="6" width="18.83203125" customWidth="1"/>
  </cols>
  <sheetData>
    <row r="1" spans="1:6" x14ac:dyDescent="0.2">
      <c r="A1" t="s">
        <v>1</v>
      </c>
      <c r="B1">
        <v>0</v>
      </c>
    </row>
    <row r="2" spans="1:6" x14ac:dyDescent="0.2">
      <c r="A2" t="s">
        <v>2</v>
      </c>
      <c r="B2">
        <v>3</v>
      </c>
    </row>
    <row r="3" spans="1:6" x14ac:dyDescent="0.2">
      <c r="A3" t="s">
        <v>3</v>
      </c>
      <c r="B3">
        <f>(B2-B1)/2000</f>
        <v>1.5E-3</v>
      </c>
    </row>
    <row r="7" spans="1:6" x14ac:dyDescent="0.2">
      <c r="A7" t="s">
        <v>9</v>
      </c>
      <c r="B7">
        <v>1</v>
      </c>
      <c r="C7">
        <v>1</v>
      </c>
      <c r="D7">
        <v>1</v>
      </c>
      <c r="E7">
        <v>1</v>
      </c>
      <c r="F7">
        <v>1</v>
      </c>
    </row>
    <row r="8" spans="1:6" x14ac:dyDescent="0.2">
      <c r="A8" t="s">
        <v>10</v>
      </c>
      <c r="B8">
        <v>-2</v>
      </c>
      <c r="C8">
        <v>-1</v>
      </c>
      <c r="D8">
        <v>0</v>
      </c>
      <c r="E8">
        <v>1</v>
      </c>
      <c r="F8">
        <v>2</v>
      </c>
    </row>
    <row r="10" spans="1:6" x14ac:dyDescent="0.2">
      <c r="A10" t="s">
        <v>0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</row>
    <row r="11" spans="1:6" x14ac:dyDescent="0.2">
      <c r="A11">
        <f>B1</f>
        <v>0</v>
      </c>
    </row>
    <row r="12" spans="1:6" x14ac:dyDescent="0.2">
      <c r="A12">
        <f>A11+B$3</f>
        <v>1.5E-3</v>
      </c>
      <c r="B12">
        <f t="shared" ref="B12:F74" si="0">POWER($A12,B$8)*LN(B$7*$A12)</f>
        <v>-2889906.7426106543</v>
      </c>
      <c r="C12">
        <f t="shared" ref="C12:F26" si="1">POWER($A12,C$8)*LN(C$7*$A12)</f>
        <v>-4334.8601139159809</v>
      </c>
      <c r="D12">
        <f t="shared" si="1"/>
        <v>-6.5022901708739722</v>
      </c>
      <c r="E12">
        <f t="shared" si="1"/>
        <v>-9.7534352563109581E-3</v>
      </c>
      <c r="F12">
        <f t="shared" si="1"/>
        <v>-1.4630152884466438E-5</v>
      </c>
    </row>
    <row r="13" spans="1:6" x14ac:dyDescent="0.2">
      <c r="A13">
        <f t="shared" ref="A13:A76" si="2">A12+B$3</f>
        <v>3.0000000000000001E-3</v>
      </c>
      <c r="B13">
        <f t="shared" si="0"/>
        <v>-645460.33225711423</v>
      </c>
      <c r="C13">
        <f t="shared" si="1"/>
        <v>-1936.3809967713426</v>
      </c>
      <c r="D13">
        <f t="shared" si="1"/>
        <v>-5.8091429903140277</v>
      </c>
      <c r="E13">
        <f t="shared" si="1"/>
        <v>-1.7427428970942082E-2</v>
      </c>
      <c r="F13">
        <f t="shared" si="1"/>
        <v>-5.2282286912826253E-5</v>
      </c>
    </row>
    <row r="14" spans="1:6" x14ac:dyDescent="0.2">
      <c r="A14">
        <f t="shared" si="2"/>
        <v>4.5000000000000005E-3</v>
      </c>
      <c r="B14">
        <f t="shared" si="0"/>
        <v>-266848.29047930182</v>
      </c>
      <c r="C14">
        <f t="shared" si="1"/>
        <v>-1200.8173071568583</v>
      </c>
      <c r="D14">
        <f t="shared" si="1"/>
        <v>-5.4036778822058631</v>
      </c>
      <c r="E14">
        <f t="shared" si="1"/>
        <v>-2.4316550469926385E-2</v>
      </c>
      <c r="F14">
        <f t="shared" si="1"/>
        <v>-1.0942447711466875E-4</v>
      </c>
    </row>
    <row r="15" spans="1:6" x14ac:dyDescent="0.2">
      <c r="A15">
        <f t="shared" si="2"/>
        <v>6.0000000000000001E-3</v>
      </c>
      <c r="B15">
        <f t="shared" si="0"/>
        <v>-142110.99471539116</v>
      </c>
      <c r="C15">
        <f t="shared" si="1"/>
        <v>-852.66596829234697</v>
      </c>
      <c r="D15">
        <f t="shared" si="1"/>
        <v>-5.1159958097540823</v>
      </c>
      <c r="E15">
        <f t="shared" si="1"/>
        <v>-3.0695974858524495E-2</v>
      </c>
      <c r="F15">
        <f t="shared" si="1"/>
        <v>-1.8417584915114696E-4</v>
      </c>
    </row>
    <row r="16" spans="1:6" x14ac:dyDescent="0.2">
      <c r="A16">
        <f t="shared" si="2"/>
        <v>7.4999999999999997E-3</v>
      </c>
      <c r="B16">
        <f t="shared" si="0"/>
        <v>-86984.040150042172</v>
      </c>
      <c r="C16">
        <f t="shared" si="1"/>
        <v>-652.38030112531635</v>
      </c>
      <c r="D16">
        <f t="shared" si="1"/>
        <v>-4.8928522584398726</v>
      </c>
      <c r="E16">
        <f t="shared" si="1"/>
        <v>-3.6696391938299044E-2</v>
      </c>
      <c r="F16">
        <f t="shared" si="1"/>
        <v>-2.7522293953724281E-4</v>
      </c>
    </row>
    <row r="17" spans="1:6" x14ac:dyDescent="0.2">
      <c r="A17">
        <f t="shared" si="2"/>
        <v>8.9999999999999993E-3</v>
      </c>
      <c r="B17">
        <f t="shared" si="0"/>
        <v>-58154.700020319979</v>
      </c>
      <c r="C17">
        <f t="shared" si="1"/>
        <v>-523.39230018287981</v>
      </c>
      <c r="D17">
        <f t="shared" si="1"/>
        <v>-4.7105307016459177</v>
      </c>
      <c r="E17">
        <f t="shared" si="1"/>
        <v>-4.2394776314813254E-2</v>
      </c>
      <c r="F17">
        <f t="shared" si="1"/>
        <v>-3.8155298683331928E-4</v>
      </c>
    </row>
    <row r="18" spans="1:6" x14ac:dyDescent="0.2">
      <c r="A18">
        <f t="shared" si="2"/>
        <v>1.0499999999999999E-2</v>
      </c>
      <c r="B18">
        <f t="shared" si="0"/>
        <v>-41327.709948468575</v>
      </c>
      <c r="C18">
        <f t="shared" si="1"/>
        <v>-433.94095445892003</v>
      </c>
      <c r="D18">
        <f t="shared" si="1"/>
        <v>-4.5563800218186596</v>
      </c>
      <c r="E18">
        <f t="shared" si="1"/>
        <v>-4.7841990229095924E-2</v>
      </c>
      <c r="F18">
        <f t="shared" si="1"/>
        <v>-5.023408974055071E-4</v>
      </c>
    </row>
    <row r="19" spans="1:6" x14ac:dyDescent="0.2">
      <c r="A19">
        <f t="shared" si="2"/>
        <v>1.1999999999999999E-2</v>
      </c>
      <c r="B19">
        <f t="shared" si="0"/>
        <v>-30714.226591625953</v>
      </c>
      <c r="C19">
        <f t="shared" si="1"/>
        <v>-368.57071909951145</v>
      </c>
      <c r="D19">
        <f t="shared" si="1"/>
        <v>-4.4228486291941369</v>
      </c>
      <c r="E19">
        <f t="shared" si="1"/>
        <v>-5.3074183550329633E-2</v>
      </c>
      <c r="F19">
        <f t="shared" si="1"/>
        <v>-6.3689020260395562E-4</v>
      </c>
    </row>
    <row r="20" spans="1:6" x14ac:dyDescent="0.2">
      <c r="A20">
        <f t="shared" si="2"/>
        <v>1.3499999999999998E-2</v>
      </c>
      <c r="B20">
        <f t="shared" si="0"/>
        <v>-23621.759086626909</v>
      </c>
      <c r="C20">
        <f t="shared" si="1"/>
        <v>-318.89374766946327</v>
      </c>
      <c r="D20">
        <f t="shared" si="1"/>
        <v>-4.3050655935377531</v>
      </c>
      <c r="E20">
        <f t="shared" si="1"/>
        <v>-5.8118385512759656E-2</v>
      </c>
      <c r="F20">
        <f t="shared" si="1"/>
        <v>-7.8459820442225534E-4</v>
      </c>
    </row>
    <row r="21" spans="1:6" x14ac:dyDescent="0.2">
      <c r="A21">
        <f t="shared" si="2"/>
        <v>1.4999999999999998E-2</v>
      </c>
      <c r="B21">
        <f t="shared" si="0"/>
        <v>-18665.35590168857</v>
      </c>
      <c r="C21">
        <f t="shared" si="1"/>
        <v>-279.98033852532848</v>
      </c>
      <c r="D21">
        <f t="shared" si="1"/>
        <v>-4.1997050778799272</v>
      </c>
      <c r="E21">
        <f t="shared" si="1"/>
        <v>-6.2995576168198897E-2</v>
      </c>
      <c r="F21">
        <f t="shared" si="1"/>
        <v>-9.449336425229834E-4</v>
      </c>
    </row>
    <row r="22" spans="1:6" x14ac:dyDescent="0.2">
      <c r="A22">
        <f t="shared" si="2"/>
        <v>1.6499999999999997E-2</v>
      </c>
      <c r="B22">
        <f t="shared" si="0"/>
        <v>-15075.830663271272</v>
      </c>
      <c r="C22">
        <f t="shared" si="1"/>
        <v>-248.75120594397595</v>
      </c>
      <c r="D22">
        <f t="shared" si="1"/>
        <v>-4.1043948980756024</v>
      </c>
      <c r="E22">
        <f t="shared" si="1"/>
        <v>-6.7722515818247425E-2</v>
      </c>
      <c r="F22">
        <f t="shared" si="1"/>
        <v>-1.1174215110010825E-3</v>
      </c>
    </row>
    <row r="23" spans="1:6" x14ac:dyDescent="0.2">
      <c r="A23">
        <f t="shared" si="2"/>
        <v>1.7999999999999999E-2</v>
      </c>
      <c r="B23">
        <f t="shared" si="0"/>
        <v>-12399.33185520362</v>
      </c>
      <c r="C23">
        <f t="shared" si="1"/>
        <v>-223.18797339366515</v>
      </c>
      <c r="D23">
        <f t="shared" si="1"/>
        <v>-4.0173835210859723</v>
      </c>
      <c r="E23">
        <f t="shared" si="1"/>
        <v>-7.2312903379547502E-2</v>
      </c>
      <c r="F23">
        <f t="shared" si="1"/>
        <v>-1.3016322608318549E-3</v>
      </c>
    </row>
    <row r="24" spans="1:6" x14ac:dyDescent="0.2">
      <c r="A24">
        <f t="shared" si="2"/>
        <v>1.95E-2</v>
      </c>
      <c r="B24">
        <f t="shared" si="0"/>
        <v>-10354.61094914513</v>
      </c>
      <c r="C24">
        <f t="shared" si="1"/>
        <v>-201.91491350833005</v>
      </c>
      <c r="D24">
        <f t="shared" si="1"/>
        <v>-3.9373408134124359</v>
      </c>
      <c r="E24">
        <f t="shared" si="1"/>
        <v>-7.6778145861542496E-2</v>
      </c>
      <c r="F24">
        <f t="shared" si="1"/>
        <v>-1.4971738443000787E-3</v>
      </c>
    </row>
    <row r="25" spans="1:6" x14ac:dyDescent="0.2">
      <c r="A25">
        <f t="shared" si="2"/>
        <v>2.1000000000000001E-2</v>
      </c>
      <c r="B25">
        <f t="shared" si="0"/>
        <v>-8760.1651729222522</v>
      </c>
      <c r="C25">
        <f t="shared" si="1"/>
        <v>-183.96346863136731</v>
      </c>
      <c r="D25">
        <f t="shared" si="1"/>
        <v>-3.8632328412587138</v>
      </c>
      <c r="E25">
        <f t="shared" si="1"/>
        <v>-8.1127889666433001E-2</v>
      </c>
      <c r="F25">
        <f t="shared" si="1"/>
        <v>-1.7036856829950929E-3</v>
      </c>
    </row>
    <row r="26" spans="1:6" x14ac:dyDescent="0.2">
      <c r="A26">
        <f t="shared" si="2"/>
        <v>2.2500000000000003E-2</v>
      </c>
      <c r="B26">
        <f t="shared" si="0"/>
        <v>-7494.7950020182952</v>
      </c>
      <c r="C26">
        <f t="shared" si="1"/>
        <v>-168.63288754541165</v>
      </c>
      <c r="D26">
        <f t="shared" si="1"/>
        <v>-3.7942399697717626</v>
      </c>
      <c r="E26">
        <f t="shared" si="1"/>
        <v>-8.5370399319864662E-2</v>
      </c>
      <c r="F26">
        <f t="shared" si="1"/>
        <v>-1.9208339846969551E-3</v>
      </c>
    </row>
    <row r="27" spans="1:6" x14ac:dyDescent="0.2">
      <c r="A27">
        <f t="shared" si="2"/>
        <v>2.4000000000000004E-2</v>
      </c>
      <c r="B27">
        <f t="shared" si="0"/>
        <v>-6475.1761261010233</v>
      </c>
      <c r="C27">
        <f t="shared" si="0"/>
        <v>-155.40422702642459</v>
      </c>
      <c r="D27">
        <f t="shared" si="0"/>
        <v>-3.7297014486341911</v>
      </c>
      <c r="E27">
        <f t="shared" si="0"/>
        <v>-8.9512834767220606E-2</v>
      </c>
      <c r="F27">
        <f t="shared" si="0"/>
        <v>-2.1483080344132949E-3</v>
      </c>
    </row>
    <row r="28" spans="1:6" x14ac:dyDescent="0.2">
      <c r="A28">
        <f t="shared" si="2"/>
        <v>2.5500000000000005E-2</v>
      </c>
      <c r="B28">
        <f t="shared" si="0"/>
        <v>-5642.5633630415305</v>
      </c>
      <c r="C28">
        <f t="shared" si="0"/>
        <v>-143.88536575755904</v>
      </c>
      <c r="D28">
        <f t="shared" si="0"/>
        <v>-3.6690768268177565</v>
      </c>
      <c r="E28">
        <f t="shared" si="0"/>
        <v>-9.3561459083852813E-2</v>
      </c>
      <c r="F28">
        <f t="shared" si="0"/>
        <v>-2.385817206638247E-3</v>
      </c>
    </row>
    <row r="29" spans="1:6" x14ac:dyDescent="0.2">
      <c r="A29">
        <f t="shared" si="2"/>
        <v>2.7000000000000007E-2</v>
      </c>
      <c r="B29">
        <f t="shared" si="0"/>
        <v>-4954.6205939338897</v>
      </c>
      <c r="C29">
        <f t="shared" si="0"/>
        <v>-133.77475603621508</v>
      </c>
      <c r="D29">
        <f t="shared" si="0"/>
        <v>-3.6119184129778077</v>
      </c>
      <c r="E29">
        <f t="shared" si="0"/>
        <v>-9.7521797150400838E-2</v>
      </c>
      <c r="F29">
        <f t="shared" si="0"/>
        <v>-2.633088523060823E-3</v>
      </c>
    </row>
    <row r="30" spans="1:6" x14ac:dyDescent="0.2">
      <c r="A30">
        <f t="shared" si="2"/>
        <v>2.8500000000000008E-2</v>
      </c>
      <c r="B30">
        <f t="shared" si="0"/>
        <v>-4380.2415410372796</v>
      </c>
      <c r="C30">
        <f t="shared" si="0"/>
        <v>-124.83688391956248</v>
      </c>
      <c r="D30">
        <f t="shared" si="0"/>
        <v>-3.5578511917075319</v>
      </c>
      <c r="E30">
        <f t="shared" si="0"/>
        <v>-0.1013987589636647</v>
      </c>
      <c r="F30">
        <f t="shared" si="0"/>
        <v>-2.8898646304644443E-3</v>
      </c>
    </row>
    <row r="31" spans="1:6" x14ac:dyDescent="0.2">
      <c r="A31">
        <f t="shared" si="2"/>
        <v>3.0000000000000009E-2</v>
      </c>
      <c r="B31">
        <f t="shared" si="0"/>
        <v>-3896.1754414666434</v>
      </c>
      <c r="C31">
        <f t="shared" si="0"/>
        <v>-116.88526324399933</v>
      </c>
      <c r="D31">
        <f t="shared" si="0"/>
        <v>-3.5065578973199814</v>
      </c>
      <c r="E31">
        <f t="shared" si="0"/>
        <v>-0.10519673691959948</v>
      </c>
      <c r="F31">
        <f t="shared" si="0"/>
        <v>-3.1559021075879849E-3</v>
      </c>
    </row>
    <row r="32" spans="1:6" x14ac:dyDescent="0.2">
      <c r="A32">
        <f t="shared" si="2"/>
        <v>3.1500000000000007E-2</v>
      </c>
      <c r="B32">
        <f t="shared" si="0"/>
        <v>-3484.7747373651277</v>
      </c>
      <c r="C32">
        <f t="shared" si="0"/>
        <v>-109.77040422700155</v>
      </c>
      <c r="D32">
        <f t="shared" si="0"/>
        <v>-3.4577677331505496</v>
      </c>
      <c r="E32">
        <f t="shared" si="0"/>
        <v>-0.10891968359424234</v>
      </c>
      <c r="F32">
        <f t="shared" si="0"/>
        <v>-3.4309700332186346E-3</v>
      </c>
    </row>
    <row r="33" spans="1:6" x14ac:dyDescent="0.2">
      <c r="A33">
        <f t="shared" si="2"/>
        <v>3.3000000000000008E-2</v>
      </c>
      <c r="B33">
        <f t="shared" si="0"/>
        <v>-3132.4588774248436</v>
      </c>
      <c r="C33">
        <f t="shared" si="0"/>
        <v>-103.37114295501986</v>
      </c>
      <c r="D33">
        <f t="shared" si="0"/>
        <v>-3.4112477175156566</v>
      </c>
      <c r="E33">
        <f t="shared" si="0"/>
        <v>-0.11257117467801669</v>
      </c>
      <c r="F33">
        <f t="shared" si="0"/>
        <v>-3.7148487643745521E-3</v>
      </c>
    </row>
    <row r="34" spans="1:6" x14ac:dyDescent="0.2">
      <c r="A34">
        <f t="shared" si="2"/>
        <v>3.450000000000001E-2</v>
      </c>
      <c r="B34">
        <f t="shared" si="0"/>
        <v>-2828.6460449021806</v>
      </c>
      <c r="C34">
        <f t="shared" si="0"/>
        <v>-97.588288549125252</v>
      </c>
      <c r="D34">
        <f t="shared" si="0"/>
        <v>-3.3667959549448225</v>
      </c>
      <c r="E34">
        <f t="shared" si="0"/>
        <v>-0.11615446044559641</v>
      </c>
      <c r="F34">
        <f t="shared" si="0"/>
        <v>-4.0073288853730779E-3</v>
      </c>
    </row>
    <row r="35" spans="1:6" x14ac:dyDescent="0.2">
      <c r="A35">
        <f t="shared" si="2"/>
        <v>3.6000000000000011E-2</v>
      </c>
      <c r="B35">
        <f t="shared" si="0"/>
        <v>-2564.9971763318094</v>
      </c>
      <c r="C35">
        <f t="shared" si="0"/>
        <v>-92.339898347945166</v>
      </c>
      <c r="D35">
        <f t="shared" si="0"/>
        <v>-3.3242363405260269</v>
      </c>
      <c r="E35">
        <f t="shared" si="0"/>
        <v>-0.11967250825893701</v>
      </c>
      <c r="F35">
        <f t="shared" si="0"/>
        <v>-4.308210297321733E-3</v>
      </c>
    </row>
    <row r="36" spans="1:6" x14ac:dyDescent="0.2">
      <c r="A36">
        <f t="shared" si="2"/>
        <v>3.7500000000000012E-2</v>
      </c>
      <c r="B36">
        <f t="shared" si="0"/>
        <v>-2334.8724238263248</v>
      </c>
      <c r="C36">
        <f t="shared" si="0"/>
        <v>-87.557715893487213</v>
      </c>
      <c r="D36">
        <f t="shared" si="0"/>
        <v>-3.2834143460057716</v>
      </c>
      <c r="E36">
        <f t="shared" si="0"/>
        <v>-0.12312803797521647</v>
      </c>
      <c r="F36">
        <f t="shared" si="0"/>
        <v>-4.6173014240706196E-3</v>
      </c>
    </row>
    <row r="37" spans="1:6" x14ac:dyDescent="0.2">
      <c r="A37">
        <f t="shared" si="2"/>
        <v>3.9000000000000014E-2</v>
      </c>
      <c r="B37">
        <f t="shared" si="0"/>
        <v>-2132.9346698569939</v>
      </c>
      <c r="C37">
        <f t="shared" si="0"/>
        <v>-83.184452124422791</v>
      </c>
      <c r="D37">
        <f t="shared" si="0"/>
        <v>-3.2441936328524901</v>
      </c>
      <c r="E37">
        <f t="shared" si="0"/>
        <v>-0.12652355168124715</v>
      </c>
      <c r="F37">
        <f t="shared" si="0"/>
        <v>-4.934418515568641E-3</v>
      </c>
    </row>
    <row r="38" spans="1:6" x14ac:dyDescent="0.2">
      <c r="A38">
        <f t="shared" si="2"/>
        <v>4.0500000000000015E-2</v>
      </c>
      <c r="B38">
        <f t="shared" si="0"/>
        <v>-1954.8564577775587</v>
      </c>
      <c r="C38">
        <f t="shared" si="0"/>
        <v>-79.171686539991157</v>
      </c>
      <c r="D38">
        <f t="shared" si="0"/>
        <v>-3.2064533048696431</v>
      </c>
      <c r="E38">
        <f t="shared" si="0"/>
        <v>-0.12986135884722058</v>
      </c>
      <c r="F38">
        <f t="shared" si="0"/>
        <v>-5.2593850333124362E-3</v>
      </c>
    </row>
    <row r="39" spans="1:6" x14ac:dyDescent="0.2">
      <c r="A39">
        <f t="shared" si="2"/>
        <v>4.2000000000000016E-2</v>
      </c>
      <c r="B39">
        <f t="shared" si="0"/>
        <v>-1797.1007146818401</v>
      </c>
      <c r="C39">
        <f t="shared" si="0"/>
        <v>-75.478230016637312</v>
      </c>
      <c r="D39">
        <f t="shared" si="0"/>
        <v>-3.1700856606987684</v>
      </c>
      <c r="E39">
        <f t="shared" si="0"/>
        <v>-0.13314359774934834</v>
      </c>
      <c r="F39">
        <f t="shared" si="0"/>
        <v>-5.5920311054726323E-3</v>
      </c>
    </row>
    <row r="40" spans="1:6" x14ac:dyDescent="0.2">
      <c r="A40">
        <f t="shared" si="2"/>
        <v>4.3500000000000018E-2</v>
      </c>
      <c r="B40">
        <f t="shared" si="0"/>
        <v>-1656.7548373034722</v>
      </c>
      <c r="C40">
        <f t="shared" si="0"/>
        <v>-72.068835422701085</v>
      </c>
      <c r="D40">
        <f t="shared" si="0"/>
        <v>-3.1349943408874981</v>
      </c>
      <c r="E40">
        <f t="shared" si="0"/>
        <v>-0.13637225382860621</v>
      </c>
      <c r="F40">
        <f t="shared" si="0"/>
        <v>-5.9321930415443735E-3</v>
      </c>
    </row>
    <row r="41" spans="1:6" x14ac:dyDescent="0.2">
      <c r="A41">
        <f t="shared" si="2"/>
        <v>4.5000000000000019E-2</v>
      </c>
      <c r="B41">
        <f t="shared" si="0"/>
        <v>-1531.4038465243527</v>
      </c>
      <c r="C41">
        <f t="shared" si="0"/>
        <v>-68.913173093595901</v>
      </c>
      <c r="D41">
        <f t="shared" si="0"/>
        <v>-3.1010927892118167</v>
      </c>
      <c r="E41">
        <f t="shared" si="0"/>
        <v>-0.1395491755145318</v>
      </c>
      <c r="F41">
        <f t="shared" si="0"/>
        <v>-6.2797128981539338E-3</v>
      </c>
    </row>
    <row r="42" spans="1:6" x14ac:dyDescent="0.2">
      <c r="A42">
        <f t="shared" si="2"/>
        <v>4.650000000000002E-2</v>
      </c>
      <c r="B42">
        <f t="shared" si="0"/>
        <v>-1419.0324737605843</v>
      </c>
      <c r="C42">
        <f t="shared" si="0"/>
        <v>-65.985010029867198</v>
      </c>
      <c r="D42">
        <f t="shared" si="0"/>
        <v>-3.0683029663888259</v>
      </c>
      <c r="E42">
        <f t="shared" si="0"/>
        <v>-0.14267608793708048</v>
      </c>
      <c r="F42">
        <f t="shared" si="0"/>
        <v>-6.6344380890742448E-3</v>
      </c>
    </row>
    <row r="43" spans="1:6" x14ac:dyDescent="0.2">
      <c r="A43">
        <f t="shared" si="2"/>
        <v>4.8000000000000022E-2</v>
      </c>
      <c r="B43">
        <f t="shared" si="0"/>
        <v>-1317.9489010738901</v>
      </c>
      <c r="C43">
        <f t="shared" si="0"/>
        <v>-63.261547251546759</v>
      </c>
      <c r="D43">
        <f t="shared" si="0"/>
        <v>-3.0365542680742457</v>
      </c>
      <c r="E43">
        <f t="shared" si="0"/>
        <v>-0.14575460486756386</v>
      </c>
      <c r="F43">
        <f t="shared" si="0"/>
        <v>-6.9962210336430687E-3</v>
      </c>
    </row>
    <row r="44" spans="1:6" x14ac:dyDescent="0.2">
      <c r="A44">
        <f t="shared" si="2"/>
        <v>4.9500000000000023E-2</v>
      </c>
      <c r="B44">
        <f t="shared" si="0"/>
        <v>-1226.724868649113</v>
      </c>
      <c r="C44">
        <f t="shared" si="0"/>
        <v>-60.722880998131124</v>
      </c>
      <c r="D44">
        <f t="shared" si="0"/>
        <v>-3.005782609407492</v>
      </c>
      <c r="E44">
        <f t="shared" si="0"/>
        <v>-0.14878623916567094</v>
      </c>
      <c r="F44">
        <f t="shared" si="0"/>
        <v>-7.3649188387007146E-3</v>
      </c>
    </row>
    <row r="45" spans="1:6" x14ac:dyDescent="0.2">
      <c r="A45">
        <f t="shared" si="2"/>
        <v>5.1000000000000024E-2</v>
      </c>
      <c r="B45">
        <f t="shared" si="0"/>
        <v>-1144.1482684574423</v>
      </c>
      <c r="C45">
        <f t="shared" si="0"/>
        <v>-58.351561691329593</v>
      </c>
      <c r="D45">
        <f t="shared" si="0"/>
        <v>-2.9759296462578106</v>
      </c>
      <c r="E45">
        <f t="shared" si="0"/>
        <v>-0.15177241195914842</v>
      </c>
      <c r="F45">
        <f t="shared" si="0"/>
        <v>-7.7403930099165736E-3</v>
      </c>
    </row>
    <row r="46" spans="1:6" x14ac:dyDescent="0.2">
      <c r="A46">
        <f t="shared" si="2"/>
        <v>5.2500000000000026E-2</v>
      </c>
      <c r="B46">
        <f t="shared" si="0"/>
        <v>-1069.1853458084556</v>
      </c>
      <c r="C46">
        <f t="shared" si="0"/>
        <v>-56.132230654943946</v>
      </c>
      <c r="D46">
        <f t="shared" si="0"/>
        <v>-2.9469421093845587</v>
      </c>
      <c r="E46">
        <f t="shared" si="0"/>
        <v>-0.15471446074268941</v>
      </c>
      <c r="F46">
        <f t="shared" si="0"/>
        <v>-8.1225091889911977E-3</v>
      </c>
    </row>
    <row r="47" spans="1:6" x14ac:dyDescent="0.2">
      <c r="A47">
        <f t="shared" si="2"/>
        <v>5.4000000000000027E-2</v>
      </c>
      <c r="B47">
        <f t="shared" si="0"/>
        <v>-1000.9503540527639</v>
      </c>
      <c r="C47">
        <f t="shared" si="0"/>
        <v>-54.051319118849271</v>
      </c>
      <c r="D47">
        <f t="shared" si="0"/>
        <v>-2.9187712324178623</v>
      </c>
      <c r="E47">
        <f t="shared" si="0"/>
        <v>-0.15761364655056465</v>
      </c>
      <c r="F47">
        <f t="shared" si="0"/>
        <v>-8.5111369137304948E-3</v>
      </c>
    </row>
    <row r="48" spans="1:6" x14ac:dyDescent="0.2">
      <c r="A48">
        <f t="shared" si="2"/>
        <v>5.5500000000000028E-2</v>
      </c>
      <c r="B48">
        <f t="shared" si="0"/>
        <v>-938.68103505551335</v>
      </c>
      <c r="C48">
        <f t="shared" si="0"/>
        <v>-52.096797445581011</v>
      </c>
      <c r="D48">
        <f t="shared" si="0"/>
        <v>-2.8913722582297479</v>
      </c>
      <c r="E48">
        <f t="shared" si="0"/>
        <v>-0.1604711603317511</v>
      </c>
      <c r="F48">
        <f t="shared" si="0"/>
        <v>-8.906149398412189E-3</v>
      </c>
    </row>
    <row r="49" spans="1:6" x14ac:dyDescent="0.2">
      <c r="A49">
        <f t="shared" si="2"/>
        <v>5.700000000000003E-2</v>
      </c>
      <c r="B49">
        <f t="shared" si="0"/>
        <v>-881.71868610267279</v>
      </c>
      <c r="C49">
        <f t="shared" si="0"/>
        <v>-50.257965107852371</v>
      </c>
      <c r="D49">
        <f t="shared" si="0"/>
        <v>-2.8647040111475865</v>
      </c>
      <c r="E49">
        <f t="shared" si="0"/>
        <v>-0.1632881286354125</v>
      </c>
      <c r="F49">
        <f t="shared" si="0"/>
        <v>-9.307423332218517E-3</v>
      </c>
    </row>
    <row r="50" spans="1:6" x14ac:dyDescent="0.2">
      <c r="A50">
        <f t="shared" si="2"/>
        <v>5.8500000000000031E-2</v>
      </c>
      <c r="B50">
        <f t="shared" si="0"/>
        <v>-829.49186200433132</v>
      </c>
      <c r="C50">
        <f t="shared" si="0"/>
        <v>-48.525273927253416</v>
      </c>
      <c r="D50">
        <f t="shared" si="0"/>
        <v>-2.8387285247443259</v>
      </c>
      <c r="E50">
        <f t="shared" si="0"/>
        <v>-0.16606561869754316</v>
      </c>
      <c r="F50">
        <f t="shared" si="0"/>
        <v>-9.7148386938062797E-3</v>
      </c>
    </row>
    <row r="51" spans="1:6" x14ac:dyDescent="0.2">
      <c r="A51">
        <f t="shared" si="2"/>
        <v>6.0000000000000032E-2</v>
      </c>
      <c r="B51">
        <f t="shared" si="0"/>
        <v>-781.50297687778698</v>
      </c>
      <c r="C51">
        <f t="shared" si="0"/>
        <v>-46.890178612667242</v>
      </c>
      <c r="D51">
        <f t="shared" si="0"/>
        <v>-2.813410716760036</v>
      </c>
      <c r="E51">
        <f t="shared" si="0"/>
        <v>-0.16880464300560225</v>
      </c>
      <c r="F51">
        <f t="shared" si="0"/>
        <v>-1.0128278580336139E-2</v>
      </c>
    </row>
    <row r="52" spans="1:6" x14ac:dyDescent="0.2">
      <c r="A52">
        <f t="shared" si="2"/>
        <v>6.1500000000000034E-2</v>
      </c>
      <c r="B52">
        <f t="shared" si="0"/>
        <v>-737.31723290889306</v>
      </c>
      <c r="C52">
        <f t="shared" si="0"/>
        <v>-45.345009823896952</v>
      </c>
      <c r="D52">
        <f t="shared" si="0"/>
        <v>-2.7887181041696643</v>
      </c>
      <c r="E52">
        <f t="shared" si="0"/>
        <v>-0.17150616340643446</v>
      </c>
      <c r="F52">
        <f t="shared" si="0"/>
        <v>-1.0547629049495725E-2</v>
      </c>
    </row>
    <row r="53" spans="1:6" x14ac:dyDescent="0.2">
      <c r="A53">
        <f t="shared" si="2"/>
        <v>6.3000000000000028E-2</v>
      </c>
      <c r="B53">
        <f t="shared" si="0"/>
        <v>-696.55342720851627</v>
      </c>
      <c r="C53">
        <f t="shared" si="0"/>
        <v>-43.882865914136552</v>
      </c>
      <c r="D53">
        <f t="shared" si="0"/>
        <v>-2.7646205525906038</v>
      </c>
      <c r="E53">
        <f t="shared" si="0"/>
        <v>-0.17417109481320811</v>
      </c>
      <c r="F53">
        <f t="shared" si="0"/>
        <v>-1.0972778973232117E-2</v>
      </c>
    </row>
    <row r="54" spans="1:6" x14ac:dyDescent="0.2">
      <c r="A54">
        <f t="shared" si="2"/>
        <v>6.450000000000003E-2</v>
      </c>
      <c r="B54">
        <f t="shared" si="0"/>
        <v>-658.87628271868448</v>
      </c>
      <c r="C54">
        <f t="shared" si="0"/>
        <v>-42.497520235355168</v>
      </c>
      <c r="D54">
        <f t="shared" si="0"/>
        <v>-2.7410900551804098</v>
      </c>
      <c r="E54">
        <f t="shared" si="0"/>
        <v>-0.1768003085591365</v>
      </c>
      <c r="F54">
        <f t="shared" si="0"/>
        <v>-1.1403619902064312E-2</v>
      </c>
    </row>
    <row r="55" spans="1:6" x14ac:dyDescent="0.2">
      <c r="A55">
        <f t="shared" si="2"/>
        <v>6.6000000000000031E-2</v>
      </c>
      <c r="B55">
        <f t="shared" si="0"/>
        <v>-623.99002225796801</v>
      </c>
      <c r="C55">
        <f t="shared" si="0"/>
        <v>-41.183341469025912</v>
      </c>
      <c r="D55">
        <f t="shared" si="0"/>
        <v>-2.7181005369557112</v>
      </c>
      <c r="E55">
        <f t="shared" si="0"/>
        <v>-0.17939463543907702</v>
      </c>
      <c r="F55">
        <f t="shared" si="0"/>
        <v>-1.1840045938979089E-2</v>
      </c>
    </row>
    <row r="56" spans="1:6" x14ac:dyDescent="0.2">
      <c r="A56">
        <f t="shared" si="2"/>
        <v>6.7500000000000032E-2</v>
      </c>
      <c r="B56">
        <f t="shared" si="0"/>
        <v>-591.63296155910007</v>
      </c>
      <c r="C56">
        <f t="shared" si="0"/>
        <v>-39.935224905239281</v>
      </c>
      <c r="D56">
        <f t="shared" si="0"/>
        <v>-2.6956276811036526</v>
      </c>
      <c r="E56">
        <f t="shared" si="0"/>
        <v>-0.18195486847449663</v>
      </c>
      <c r="F56">
        <f t="shared" si="0"/>
        <v>-1.2281953622028529E-2</v>
      </c>
    </row>
    <row r="57" spans="1:6" x14ac:dyDescent="0.2">
      <c r="A57">
        <f t="shared" si="2"/>
        <v>6.9000000000000034E-2</v>
      </c>
      <c r="B57">
        <f t="shared" si="0"/>
        <v>-561.57294147970481</v>
      </c>
      <c r="C57">
        <f t="shared" si="0"/>
        <v>-38.748532962099652</v>
      </c>
      <c r="D57">
        <f t="shared" si="0"/>
        <v>-2.6736487743848771</v>
      </c>
      <c r="E57">
        <f t="shared" si="0"/>
        <v>-0.18448176543255662</v>
      </c>
      <c r="F57">
        <f t="shared" si="0"/>
        <v>-1.2729241814846413E-2</v>
      </c>
    </row>
    <row r="58" spans="1:6" x14ac:dyDescent="0.2">
      <c r="A58">
        <f t="shared" si="2"/>
        <v>7.0500000000000035E-2</v>
      </c>
      <c r="B58">
        <f t="shared" si="0"/>
        <v>-533.60345438638126</v>
      </c>
      <c r="C58">
        <f t="shared" si="0"/>
        <v>-37.619043534239893</v>
      </c>
      <c r="D58">
        <f t="shared" si="0"/>
        <v>-2.6521425691639138</v>
      </c>
      <c r="E58">
        <f t="shared" si="0"/>
        <v>-0.186976051126056</v>
      </c>
      <c r="F58">
        <f t="shared" si="0"/>
        <v>-1.3181811604386955E-2</v>
      </c>
    </row>
    <row r="59" spans="1:6" x14ac:dyDescent="0.2">
      <c r="A59">
        <f t="shared" si="2"/>
        <v>7.2000000000000036E-2</v>
      </c>
      <c r="B59">
        <f t="shared" si="0"/>
        <v>-507.54034721567871</v>
      </c>
      <c r="C59">
        <f t="shared" si="0"/>
        <v>-36.542904999528886</v>
      </c>
      <c r="D59">
        <f t="shared" si="0"/>
        <v>-2.6310891599660811</v>
      </c>
      <c r="E59">
        <f t="shared" si="0"/>
        <v>-0.18943841951755794</v>
      </c>
      <c r="F59">
        <f t="shared" si="0"/>
        <v>-1.3639566205264178E-2</v>
      </c>
    </row>
    <row r="60" spans="1:6" x14ac:dyDescent="0.2">
      <c r="A60">
        <f t="shared" si="2"/>
        <v>7.3500000000000038E-2</v>
      </c>
      <c r="B60">
        <f t="shared" si="0"/>
        <v>-483.21900555571165</v>
      </c>
      <c r="C60">
        <f t="shared" si="0"/>
        <v>-35.516596908344823</v>
      </c>
      <c r="D60">
        <f t="shared" si="0"/>
        <v>-2.6104698727633457</v>
      </c>
      <c r="E60">
        <f t="shared" si="0"/>
        <v>-0.19186953564810602</v>
      </c>
      <c r="F60">
        <f t="shared" si="0"/>
        <v>-1.4102410870135798E-2</v>
      </c>
    </row>
    <row r="61" spans="1:6" x14ac:dyDescent="0.2">
      <c r="A61">
        <f t="shared" si="2"/>
        <v>7.5000000000000039E-2</v>
      </c>
      <c r="B61">
        <f t="shared" si="0"/>
        <v>-460.491940523702</v>
      </c>
      <c r="C61">
        <f t="shared" si="0"/>
        <v>-34.536895539277666</v>
      </c>
      <c r="D61">
        <f t="shared" si="0"/>
        <v>-2.5902671654458262</v>
      </c>
      <c r="E61">
        <f t="shared" si="0"/>
        <v>-0.19427003740843707</v>
      </c>
      <c r="F61">
        <f t="shared" si="0"/>
        <v>-1.4570252805632788E-2</v>
      </c>
    </row>
    <row r="62" spans="1:6" x14ac:dyDescent="0.2">
      <c r="A62">
        <f t="shared" si="2"/>
        <v>7.650000000000004E-2</v>
      </c>
      <c r="B62">
        <f t="shared" si="0"/>
        <v>-439.22671419533413</v>
      </c>
      <c r="C62">
        <f t="shared" si="0"/>
        <v>-33.600843635943072</v>
      </c>
      <c r="D62">
        <f t="shared" si="0"/>
        <v>-2.5704645381496465</v>
      </c>
      <c r="E62">
        <f t="shared" si="0"/>
        <v>-0.19664053716844807</v>
      </c>
      <c r="F62">
        <f t="shared" si="0"/>
        <v>-1.5043001093386283E-2</v>
      </c>
    </row>
    <row r="63" spans="1:6" x14ac:dyDescent="0.2">
      <c r="A63">
        <f t="shared" si="2"/>
        <v>7.8000000000000042E-2</v>
      </c>
      <c r="B63">
        <f t="shared" si="0"/>
        <v>-419.30415060692667</v>
      </c>
      <c r="C63">
        <f t="shared" si="0"/>
        <v>-32.705723747340301</v>
      </c>
      <c r="D63">
        <f t="shared" si="0"/>
        <v>-2.5510464522925447</v>
      </c>
      <c r="E63">
        <f t="shared" si="0"/>
        <v>-0.1989816232788186</v>
      </c>
      <c r="F63">
        <f t="shared" si="0"/>
        <v>-1.5520566615747857E-2</v>
      </c>
    </row>
    <row r="64" spans="1:6" x14ac:dyDescent="0.2">
      <c r="A64">
        <f t="shared" si="2"/>
        <v>7.9500000000000043E-2</v>
      </c>
      <c r="B64">
        <f t="shared" si="0"/>
        <v>-400.61678846910286</v>
      </c>
      <c r="C64">
        <f t="shared" si="0"/>
        <v>-31.849034683293699</v>
      </c>
      <c r="D64">
        <f t="shared" si="0"/>
        <v>-2.5319982573218502</v>
      </c>
      <c r="E64">
        <f t="shared" si="0"/>
        <v>-0.20129386145708719</v>
      </c>
      <c r="F64">
        <f t="shared" si="0"/>
        <v>-1.6002861985838439E-2</v>
      </c>
    </row>
    <row r="65" spans="1:6" x14ac:dyDescent="0.2">
      <c r="A65">
        <f t="shared" si="2"/>
        <v>8.1000000000000044E-2</v>
      </c>
      <c r="B65">
        <f t="shared" si="0"/>
        <v>-383.06753914185259</v>
      </c>
      <c r="C65">
        <f t="shared" si="0"/>
        <v>-31.028470670490076</v>
      </c>
      <c r="D65">
        <f t="shared" si="0"/>
        <v>-2.5133061243096977</v>
      </c>
      <c r="E65">
        <f t="shared" si="0"/>
        <v>-0.20357779606908563</v>
      </c>
      <c r="F65">
        <f t="shared" si="0"/>
        <v>-1.6489801481595946E-2</v>
      </c>
    </row>
    <row r="66" spans="1:6" x14ac:dyDescent="0.2">
      <c r="A66">
        <f t="shared" si="2"/>
        <v>8.2500000000000046E-2</v>
      </c>
      <c r="B66">
        <f t="shared" si="0"/>
        <v>-366.56851946982528</v>
      </c>
      <c r="C66">
        <f t="shared" si="0"/>
        <v>-30.241902856260602</v>
      </c>
      <c r="D66">
        <f t="shared" si="0"/>
        <v>-2.494956985641501</v>
      </c>
      <c r="E66">
        <f t="shared" si="0"/>
        <v>-0.20583395131542395</v>
      </c>
      <c r="F66">
        <f t="shared" si="0"/>
        <v>-1.6981300983522487E-2</v>
      </c>
    </row>
    <row r="67" spans="1:6" x14ac:dyDescent="0.2">
      <c r="A67">
        <f t="shared" si="2"/>
        <v>8.4000000000000047E-2</v>
      </c>
      <c r="B67">
        <f t="shared" si="0"/>
        <v>-351.04003403327948</v>
      </c>
      <c r="C67">
        <f t="shared" si="0"/>
        <v>-29.487362858795496</v>
      </c>
      <c r="D67">
        <f t="shared" si="0"/>
        <v>-2.476938480138823</v>
      </c>
      <c r="E67">
        <f t="shared" si="0"/>
        <v>-0.20806283233166126</v>
      </c>
      <c r="F67">
        <f t="shared" si="0"/>
        <v>-1.7477277915859554E-2</v>
      </c>
    </row>
    <row r="68" spans="1:6" x14ac:dyDescent="0.2">
      <c r="A68">
        <f t="shared" si="2"/>
        <v>8.5500000000000048E-2</v>
      </c>
      <c r="B68">
        <f t="shared" si="0"/>
        <v>-336.40968544706669</v>
      </c>
      <c r="C68">
        <f t="shared" si="0"/>
        <v>-28.763028105724217</v>
      </c>
      <c r="D68">
        <f t="shared" si="0"/>
        <v>-2.4592389030394219</v>
      </c>
      <c r="E68">
        <f t="shared" si="0"/>
        <v>-0.2102649262098707</v>
      </c>
      <c r="F68">
        <f t="shared" si="0"/>
        <v>-1.7977651190943956E-2</v>
      </c>
    </row>
    <row r="69" spans="1:6" x14ac:dyDescent="0.2">
      <c r="A69">
        <f t="shared" si="2"/>
        <v>8.700000000000005E-2</v>
      </c>
      <c r="B69">
        <f t="shared" si="0"/>
        <v>-322.61159470571408</v>
      </c>
      <c r="C69">
        <f t="shared" si="0"/>
        <v>-28.067208739397142</v>
      </c>
      <c r="D69">
        <f t="shared" si="0"/>
        <v>-2.4418471603275527</v>
      </c>
      <c r="E69">
        <f t="shared" si="0"/>
        <v>-0.21244070294849721</v>
      </c>
      <c r="F69">
        <f t="shared" si="0"/>
        <v>-1.8482341156519269E-2</v>
      </c>
    </row>
    <row r="70" spans="1:6" x14ac:dyDescent="0.2">
      <c r="A70">
        <f t="shared" si="2"/>
        <v>8.8500000000000051E-2</v>
      </c>
      <c r="B70">
        <f t="shared" si="0"/>
        <v>-309.58571636097543</v>
      </c>
      <c r="C70">
        <f t="shared" si="0"/>
        <v>-27.398335897946339</v>
      </c>
      <c r="D70">
        <f t="shared" si="0"/>
        <v>-2.4247527269682525</v>
      </c>
      <c r="E70">
        <f t="shared" si="0"/>
        <v>-0.21459061633669047</v>
      </c>
      <c r="F70">
        <f t="shared" si="0"/>
        <v>-1.8991269545797117E-2</v>
      </c>
    </row>
    <row r="71" spans="1:6" x14ac:dyDescent="0.2">
      <c r="A71">
        <f t="shared" si="2"/>
        <v>9.0000000000000052E-2</v>
      </c>
      <c r="B71">
        <f t="shared" si="0"/>
        <v>-297.27723563603314</v>
      </c>
      <c r="C71">
        <f t="shared" si="0"/>
        <v>-26.754951207243</v>
      </c>
      <c r="D71">
        <f t="shared" si="0"/>
        <v>-2.4079456086518713</v>
      </c>
      <c r="E71">
        <f t="shared" si="0"/>
        <v>-0.21671510477866854</v>
      </c>
      <c r="F71">
        <f t="shared" si="0"/>
        <v>-1.9504359430080182E-2</v>
      </c>
    </row>
    <row r="72" spans="1:6" x14ac:dyDescent="0.2">
      <c r="A72">
        <f t="shared" si="2"/>
        <v>9.1500000000000054E-2</v>
      </c>
      <c r="B72">
        <f t="shared" si="0"/>
        <v>-285.63603651356061</v>
      </c>
      <c r="C72">
        <f t="shared" si="0"/>
        <v>-26.135697340990816</v>
      </c>
      <c r="D72">
        <f t="shared" si="0"/>
        <v>-2.3914163067006609</v>
      </c>
      <c r="E72">
        <f t="shared" si="0"/>
        <v>-0.2188145920631106</v>
      </c>
      <c r="F72">
        <f t="shared" si="0"/>
        <v>-2.002153517377463E-2</v>
      </c>
    </row>
    <row r="73" spans="1:6" x14ac:dyDescent="0.2">
      <c r="A73">
        <f t="shared" si="2"/>
        <v>9.3000000000000055E-2</v>
      </c>
      <c r="B73">
        <f t="shared" si="0"/>
        <v>-274.61623145206124</v>
      </c>
      <c r="C73">
        <f t="shared" si="0"/>
        <v>-25.539309525041713</v>
      </c>
      <c r="D73">
        <f t="shared" si="0"/>
        <v>-2.3751557858288805</v>
      </c>
      <c r="E73">
        <f t="shared" si="0"/>
        <v>-0.22088948808208603</v>
      </c>
      <c r="F73">
        <f t="shared" si="0"/>
        <v>-2.0542722391634013E-2</v>
      </c>
    </row>
    <row r="74" spans="1:6" x14ac:dyDescent="0.2">
      <c r="A74">
        <f t="shared" si="2"/>
        <v>9.4500000000000056E-2</v>
      </c>
      <c r="B74">
        <f t="shared" si="0"/>
        <v>-264.17574474202138</v>
      </c>
      <c r="C74">
        <f t="shared" si="0"/>
        <v>-24.964607878121033</v>
      </c>
      <c r="D74">
        <f t="shared" si="0"/>
        <v>-2.3591554444824392</v>
      </c>
      <c r="E74">
        <f t="shared" si="0"/>
        <v>-0.22294018950359062</v>
      </c>
      <c r="F74">
        <f t="shared" si="0"/>
        <v>-2.106784790808933E-2</v>
      </c>
    </row>
    <row r="75" spans="1:6" x14ac:dyDescent="0.2">
      <c r="A75">
        <f t="shared" si="2"/>
        <v>9.6000000000000058E-2</v>
      </c>
      <c r="B75">
        <f t="shared" ref="B75:F125" si="3">POWER($A75,B$8)*LN(B$7*$A75)</f>
        <v>-254.27594265563124</v>
      </c>
      <c r="C75">
        <f t="shared" si="3"/>
        <v>-24.410490494940614</v>
      </c>
      <c r="D75">
        <f t="shared" si="3"/>
        <v>-2.3434070875143003</v>
      </c>
      <c r="E75">
        <f t="shared" si="3"/>
        <v>-0.22496708040137295</v>
      </c>
      <c r="F75">
        <f t="shared" si="3"/>
        <v>-2.1596839718531817E-2</v>
      </c>
    </row>
    <row r="76" spans="1:6" x14ac:dyDescent="0.2">
      <c r="A76">
        <f t="shared" si="2"/>
        <v>9.7500000000000059E-2</v>
      </c>
      <c r="B76">
        <f t="shared" si="3"/>
        <v>-244.88130450791135</v>
      </c>
      <c r="C76">
        <f t="shared" si="3"/>
        <v>-23.87592718952137</v>
      </c>
      <c r="D76">
        <f t="shared" si="3"/>
        <v>-2.327902900978335</v>
      </c>
      <c r="E76">
        <f t="shared" si="3"/>
        <v>-0.22697053284538779</v>
      </c>
      <c r="F76">
        <f t="shared" si="3"/>
        <v>-2.2129626952425322E-2</v>
      </c>
    </row>
    <row r="77" spans="1:6" x14ac:dyDescent="0.2">
      <c r="A77">
        <f t="shared" ref="A77:A140" si="4">A76+B$3</f>
        <v>9.900000000000006E-2</v>
      </c>
      <c r="B77">
        <f t="shared" si="3"/>
        <v>-235.95912956305929</v>
      </c>
      <c r="C77">
        <f t="shared" si="3"/>
        <v>-23.359953826742881</v>
      </c>
      <c r="D77">
        <f t="shared" si="3"/>
        <v>-2.3126354288475466</v>
      </c>
      <c r="E77">
        <f t="shared" si="3"/>
        <v>-0.22895090745590724</v>
      </c>
      <c r="F77">
        <f t="shared" si="3"/>
        <v>-2.2666139838134831E-2</v>
      </c>
    </row>
    <row r="78" spans="1:6" x14ac:dyDescent="0.2">
      <c r="A78">
        <f t="shared" si="4"/>
        <v>0.10050000000000006</v>
      </c>
      <c r="B78">
        <f t="shared" si="3"/>
        <v>-227.47927541229211</v>
      </c>
      <c r="C78">
        <f t="shared" si="3"/>
        <v>-22.86166717893537</v>
      </c>
      <c r="D78">
        <f t="shared" si="3"/>
        <v>-2.297597551483006</v>
      </c>
      <c r="E78">
        <f t="shared" si="3"/>
        <v>-0.23090855392404225</v>
      </c>
      <c r="F78">
        <f t="shared" si="3"/>
        <v>-2.3206309669366258E-2</v>
      </c>
    </row>
    <row r="79" spans="1:6" x14ac:dyDescent="0.2">
      <c r="A79">
        <f t="shared" si="4"/>
        <v>0.10200000000000006</v>
      </c>
      <c r="B79">
        <f t="shared" si="3"/>
        <v>-219.41392403862579</v>
      </c>
      <c r="C79">
        <f t="shared" si="3"/>
        <v>-22.380220251939839</v>
      </c>
      <c r="D79">
        <f t="shared" si="3"/>
        <v>-2.2827824656978652</v>
      </c>
      <c r="E79">
        <f t="shared" si="3"/>
        <v>-0.23284381150118239</v>
      </c>
      <c r="F79">
        <f t="shared" si="3"/>
        <v>-2.3750068773120619E-2</v>
      </c>
    </row>
    <row r="80" spans="1:6" x14ac:dyDescent="0.2">
      <c r="A80">
        <f t="shared" si="4"/>
        <v>0.10350000000000006</v>
      </c>
      <c r="B80">
        <f t="shared" si="3"/>
        <v>-211.73737228656069</v>
      </c>
      <c r="C80">
        <f t="shared" si="3"/>
        <v>-21.914818031659042</v>
      </c>
      <c r="D80">
        <f t="shared" si="3"/>
        <v>-2.2681836662767125</v>
      </c>
      <c r="E80">
        <f t="shared" si="3"/>
        <v>-0.2347570094596399</v>
      </c>
      <c r="F80">
        <f t="shared" si="3"/>
        <v>-2.4297350479072746E-2</v>
      </c>
    </row>
    <row r="81" spans="1:6" x14ac:dyDescent="0.2">
      <c r="A81">
        <f t="shared" si="4"/>
        <v>0.10500000000000007</v>
      </c>
      <c r="B81">
        <f t="shared" si="3"/>
        <v>-204.42584388431837</v>
      </c>
      <c r="C81">
        <f t="shared" si="3"/>
        <v>-21.464713607853444</v>
      </c>
      <c r="D81">
        <f t="shared" si="3"/>
        <v>-2.2537949288246129</v>
      </c>
      <c r="E81">
        <f t="shared" si="3"/>
        <v>-0.2366484675265845</v>
      </c>
      <c r="F81">
        <f t="shared" si="3"/>
        <v>-2.4848089090291389E-2</v>
      </c>
    </row>
    <row r="82" spans="1:6" x14ac:dyDescent="0.2">
      <c r="A82">
        <f t="shared" si="4"/>
        <v>0.10650000000000007</v>
      </c>
      <c r="B82">
        <f t="shared" si="3"/>
        <v>-197.45732053451954</v>
      </c>
      <c r="C82">
        <f t="shared" si="3"/>
        <v>-21.029204636926341</v>
      </c>
      <c r="D82">
        <f t="shared" si="3"/>
        <v>-2.2396102938326568</v>
      </c>
      <c r="E82">
        <f t="shared" si="3"/>
        <v>-0.23851849629317809</v>
      </c>
      <c r="F82">
        <f t="shared" si="3"/>
        <v>-2.5402219855223482E-2</v>
      </c>
    </row>
    <row r="83" spans="1:6" x14ac:dyDescent="0.2">
      <c r="A83">
        <f t="shared" si="4"/>
        <v>0.10800000000000007</v>
      </c>
      <c r="B83">
        <f t="shared" si="3"/>
        <v>-190.81138990551389</v>
      </c>
      <c r="C83">
        <f t="shared" si="3"/>
        <v>-20.607630109795515</v>
      </c>
      <c r="D83">
        <f t="shared" si="3"/>
        <v>-2.2256240518579169</v>
      </c>
      <c r="E83">
        <f t="shared" si="3"/>
        <v>-0.24036739760065517</v>
      </c>
      <c r="F83">
        <f t="shared" si="3"/>
        <v>-2.5959678940870774E-2</v>
      </c>
    </row>
    <row r="84" spans="1:6" x14ac:dyDescent="0.2">
      <c r="A84">
        <f t="shared" si="4"/>
        <v>0.10950000000000007</v>
      </c>
      <c r="B84">
        <f t="shared" si="3"/>
        <v>-184.46910862789167</v>
      </c>
      <c r="C84">
        <f t="shared" si="3"/>
        <v>-20.199367394754152</v>
      </c>
      <c r="D84">
        <f t="shared" si="3"/>
        <v>-2.2118307297255808</v>
      </c>
      <c r="E84">
        <f t="shared" si="3"/>
        <v>-0.24219546490495125</v>
      </c>
      <c r="F84">
        <f t="shared" si="3"/>
        <v>-2.6520403407092177E-2</v>
      </c>
    </row>
    <row r="85" spans="1:6" x14ac:dyDescent="0.2">
      <c r="A85">
        <f t="shared" si="4"/>
        <v>0.11100000000000007</v>
      </c>
      <c r="B85">
        <f t="shared" si="3"/>
        <v>-178.41287863564642</v>
      </c>
      <c r="C85">
        <f t="shared" si="3"/>
        <v>-19.803829528556768</v>
      </c>
      <c r="D85">
        <f t="shared" si="3"/>
        <v>-2.1982250776698025</v>
      </c>
      <c r="E85">
        <f t="shared" si="3"/>
        <v>-0.24400298362134823</v>
      </c>
      <c r="F85">
        <f t="shared" si="3"/>
        <v>-2.7084331181969672E-2</v>
      </c>
    </row>
    <row r="86" spans="1:6" x14ac:dyDescent="0.2">
      <c r="A86">
        <f t="shared" si="4"/>
        <v>0.11250000000000007</v>
      </c>
      <c r="B86">
        <f t="shared" si="3"/>
        <v>-172.62633539458045</v>
      </c>
      <c r="C86">
        <f t="shared" si="3"/>
        <v>-19.420462731890314</v>
      </c>
      <c r="D86">
        <f t="shared" si="3"/>
        <v>-2.1848020573376616</v>
      </c>
      <c r="E86">
        <f t="shared" si="3"/>
        <v>-0.24579023145048709</v>
      </c>
      <c r="F86">
        <f t="shared" si="3"/>
        <v>-2.7651401038179816E-2</v>
      </c>
    </row>
    <row r="87" spans="1:6" x14ac:dyDescent="0.2">
      <c r="A87">
        <f t="shared" si="4"/>
        <v>0.11400000000000007</v>
      </c>
      <c r="B87">
        <f t="shared" si="3"/>
        <v>-167.09424673650651</v>
      </c>
      <c r="C87">
        <f t="shared" si="3"/>
        <v>-19.048744127961751</v>
      </c>
      <c r="D87">
        <f t="shared" si="3"/>
        <v>-2.1715568305876412</v>
      </c>
      <c r="E87">
        <f t="shared" si="3"/>
        <v>-0.24755747868699124</v>
      </c>
      <c r="F87">
        <f t="shared" si="3"/>
        <v>-2.822155257031702E-2</v>
      </c>
    </row>
    <row r="88" spans="1:6" x14ac:dyDescent="0.2">
      <c r="A88">
        <f t="shared" si="4"/>
        <v>0.11550000000000007</v>
      </c>
      <c r="B88">
        <f t="shared" si="3"/>
        <v>-161.80242117053919</v>
      </c>
      <c r="C88">
        <f t="shared" si="3"/>
        <v>-18.688179645197287</v>
      </c>
      <c r="D88">
        <f t="shared" si="3"/>
        <v>-2.1584847490202881</v>
      </c>
      <c r="E88">
        <f t="shared" si="3"/>
        <v>-0.24930498851184343</v>
      </c>
      <c r="F88">
        <f t="shared" si="3"/>
        <v>-2.8794726173117936E-2</v>
      </c>
    </row>
    <row r="89" spans="1:6" x14ac:dyDescent="0.2">
      <c r="A89">
        <f t="shared" si="4"/>
        <v>0.11700000000000008</v>
      </c>
      <c r="B89">
        <f t="shared" si="3"/>
        <v>-156.7376246756065</v>
      </c>
      <c r="C89">
        <f t="shared" si="3"/>
        <v>-18.338302087045971</v>
      </c>
      <c r="D89">
        <f t="shared" si="3"/>
        <v>-2.1455813441843801</v>
      </c>
      <c r="E89">
        <f t="shared" si="3"/>
        <v>-0.25103301726957261</v>
      </c>
      <c r="F89">
        <f t="shared" si="3"/>
        <v>-2.9370863020540015E-2</v>
      </c>
    </row>
    <row r="90" spans="1:6" x14ac:dyDescent="0.2">
      <c r="A90">
        <f t="shared" si="4"/>
        <v>0.11850000000000008</v>
      </c>
      <c r="B90">
        <f t="shared" si="3"/>
        <v>-151.88750509405173</v>
      </c>
      <c r="C90">
        <f t="shared" si="3"/>
        <v>-17.998669353645141</v>
      </c>
      <c r="D90">
        <f t="shared" si="3"/>
        <v>-2.1328423184069507</v>
      </c>
      <c r="E90">
        <f t="shared" si="3"/>
        <v>-0.25274181473122381</v>
      </c>
      <c r="F90">
        <f t="shared" si="3"/>
        <v>-2.9949905045650042E-2</v>
      </c>
    </row>
    <row r="91" spans="1:6" x14ac:dyDescent="0.2">
      <c r="A91">
        <f t="shared" si="4"/>
        <v>0.12000000000000008</v>
      </c>
      <c r="B91">
        <f t="shared" si="3"/>
        <v>-147.24052334722833</v>
      </c>
      <c r="C91">
        <f t="shared" si="3"/>
        <v>-17.668862801667412</v>
      </c>
      <c r="D91">
        <f t="shared" si="3"/>
        <v>-2.1202635362000906</v>
      </c>
      <c r="E91">
        <f t="shared" si="3"/>
        <v>-0.25443162434401101</v>
      </c>
      <c r="F91">
        <f t="shared" si="3"/>
        <v>-3.0531794921281344E-2</v>
      </c>
    </row>
    <row r="92" spans="1:6" x14ac:dyDescent="0.2">
      <c r="A92">
        <f t="shared" si="4"/>
        <v>0.12150000000000008</v>
      </c>
      <c r="B92">
        <f t="shared" si="3"/>
        <v>-142.78589078233537</v>
      </c>
      <c r="C92">
        <f t="shared" si="3"/>
        <v>-17.34848573005376</v>
      </c>
      <c r="D92">
        <f t="shared" si="3"/>
        <v>-2.1078410162015331</v>
      </c>
      <c r="E92">
        <f t="shared" si="3"/>
        <v>-0.25610268346848641</v>
      </c>
      <c r="F92">
        <f t="shared" si="3"/>
        <v>-3.1116476041421124E-2</v>
      </c>
    </row>
    <row r="93" spans="1:6" x14ac:dyDescent="0.2">
      <c r="A93">
        <f t="shared" si="4"/>
        <v>0.12300000000000008</v>
      </c>
      <c r="B93">
        <f t="shared" si="3"/>
        <v>-138.51351203712841</v>
      </c>
      <c r="C93">
        <f t="shared" si="3"/>
        <v>-17.037161980566811</v>
      </c>
      <c r="D93">
        <f t="shared" si="3"/>
        <v>-2.0955709236097189</v>
      </c>
      <c r="E93">
        <f t="shared" si="3"/>
        <v>-0.25775522360399561</v>
      </c>
      <c r="F93">
        <f t="shared" si="3"/>
        <v>-3.1703892503291482E-2</v>
      </c>
    </row>
    <row r="94" spans="1:6" x14ac:dyDescent="0.2">
      <c r="A94">
        <f t="shared" si="4"/>
        <v>0.12450000000000008</v>
      </c>
      <c r="B94">
        <f t="shared" si="3"/>
        <v>-134.41393287704207</v>
      </c>
      <c r="C94">
        <f t="shared" si="3"/>
        <v>-16.734534643191747</v>
      </c>
      <c r="D94">
        <f t="shared" si="3"/>
        <v>-2.0834495630773739</v>
      </c>
      <c r="E94">
        <f t="shared" si="3"/>
        <v>-0.25938947060313322</v>
      </c>
      <c r="F94">
        <f t="shared" si="3"/>
        <v>-3.2293989090090111E-2</v>
      </c>
    </row>
    <row r="95" spans="1:6" x14ac:dyDescent="0.2">
      <c r="A95">
        <f t="shared" si="4"/>
        <v>0.12600000000000008</v>
      </c>
      <c r="B95">
        <f t="shared" si="3"/>
        <v>-130.47829251893774</v>
      </c>
      <c r="C95">
        <f t="shared" si="3"/>
        <v>-16.440264857386168</v>
      </c>
      <c r="D95">
        <f t="shared" si="3"/>
        <v>-2.0714733720306584</v>
      </c>
      <c r="E95">
        <f t="shared" si="3"/>
        <v>-0.26100564487586314</v>
      </c>
      <c r="F95">
        <f t="shared" si="3"/>
        <v>-3.2886711254358776E-2</v>
      </c>
    </row>
    <row r="96" spans="1:6" x14ac:dyDescent="0.2">
      <c r="A96">
        <f t="shared" si="4"/>
        <v>0.12750000000000009</v>
      </c>
      <c r="B96">
        <f t="shared" si="3"/>
        <v>-126.69828000822164</v>
      </c>
      <c r="C96">
        <f t="shared" si="3"/>
        <v>-16.154030701048267</v>
      </c>
      <c r="D96">
        <f t="shared" si="3"/>
        <v>-2.0596389143836555</v>
      </c>
      <c r="E96">
        <f t="shared" si="3"/>
        <v>-0.26260396158391625</v>
      </c>
      <c r="F96">
        <f t="shared" si="3"/>
        <v>-3.348200510194934E-2</v>
      </c>
    </row>
    <row r="97" spans="1:6" x14ac:dyDescent="0.2">
      <c r="A97">
        <f t="shared" si="4"/>
        <v>0.12900000000000009</v>
      </c>
      <c r="B97">
        <f t="shared" si="3"/>
        <v>-123.06609426239177</v>
      </c>
      <c r="C97">
        <f t="shared" si="3"/>
        <v>-15.875526159848551</v>
      </c>
      <c r="D97">
        <f t="shared" si="3"/>
        <v>-2.0479428746204644</v>
      </c>
      <c r="E97">
        <f t="shared" si="3"/>
        <v>-0.2641846308260401</v>
      </c>
      <c r="F97">
        <f t="shared" si="3"/>
        <v>-3.4079817376559199E-2</v>
      </c>
    </row>
    <row r="98" spans="1:6" x14ac:dyDescent="0.2">
      <c r="A98">
        <f t="shared" si="4"/>
        <v>0.13050000000000009</v>
      </c>
      <c r="B98">
        <f t="shared" si="3"/>
        <v>-119.57440743496926</v>
      </c>
      <c r="C98">
        <f t="shared" si="3"/>
        <v>-15.604460170263499</v>
      </c>
      <c r="D98">
        <f t="shared" si="3"/>
        <v>-2.0363820522193881</v>
      </c>
      <c r="E98">
        <f t="shared" si="3"/>
        <v>-0.26574785781463034</v>
      </c>
      <c r="F98">
        <f t="shared" si="3"/>
        <v>-3.4680095444809281E-2</v>
      </c>
    </row>
    <row r="99" spans="1:6" x14ac:dyDescent="0.2">
      <c r="A99">
        <f t="shared" si="4"/>
        <v>0.13200000000000009</v>
      </c>
      <c r="B99">
        <f t="shared" si="3"/>
        <v>-116.21633128993129</v>
      </c>
      <c r="C99">
        <f t="shared" si="3"/>
        <v>-15.340555730270939</v>
      </c>
      <c r="D99">
        <f t="shared" si="3"/>
        <v>-2.0249533563957653</v>
      </c>
      <c r="E99">
        <f t="shared" si="3"/>
        <v>-0.2672938430442412</v>
      </c>
      <c r="F99">
        <f t="shared" si="3"/>
        <v>-3.528278728183986E-2</v>
      </c>
    </row>
    <row r="100" spans="1:6" x14ac:dyDescent="0.2">
      <c r="A100">
        <f t="shared" si="4"/>
        <v>0.13350000000000009</v>
      </c>
      <c r="B100">
        <f t="shared" si="3"/>
        <v>-112.98538630878981</v>
      </c>
      <c r="C100">
        <f t="shared" si="3"/>
        <v>-15.083549072223452</v>
      </c>
      <c r="D100">
        <f t="shared" si="3"/>
        <v>-2.0136538011418321</v>
      </c>
      <c r="E100">
        <f t="shared" si="3"/>
        <v>-0.26882278245243479</v>
      </c>
      <c r="F100">
        <f t="shared" si="3"/>
        <v>-3.5887841457400066E-2</v>
      </c>
    </row>
    <row r="101" spans="1:6" x14ac:dyDescent="0.2">
      <c r="A101">
        <f t="shared" si="4"/>
        <v>0.13500000000000009</v>
      </c>
      <c r="B101">
        <f t="shared" si="3"/>
        <v>-109.87547328086167</v>
      </c>
      <c r="C101">
        <f t="shared" si="3"/>
        <v>-14.833188892916336</v>
      </c>
      <c r="D101">
        <f t="shared" si="3"/>
        <v>-2.0024805005437067</v>
      </c>
      <c r="E101">
        <f t="shared" si="3"/>
        <v>-0.27033486757340058</v>
      </c>
      <c r="F101">
        <f t="shared" si="3"/>
        <v>-3.6495207122409105E-2</v>
      </c>
    </row>
    <row r="102" spans="1:6" x14ac:dyDescent="0.2">
      <c r="A102">
        <f t="shared" si="4"/>
        <v>0.13650000000000009</v>
      </c>
      <c r="B102">
        <f t="shared" si="3"/>
        <v>-106.8808471524974</v>
      </c>
      <c r="C102">
        <f t="shared" si="3"/>
        <v>-14.589235636315903</v>
      </c>
      <c r="D102">
        <f t="shared" si="3"/>
        <v>-1.991430664357122</v>
      </c>
      <c r="E102">
        <f t="shared" si="3"/>
        <v>-0.27183028568474732</v>
      </c>
      <c r="F102">
        <f t="shared" si="3"/>
        <v>-3.7104833995968034E-2</v>
      </c>
    </row>
    <row r="103" spans="1:6" x14ac:dyDescent="0.2">
      <c r="A103">
        <f t="shared" si="4"/>
        <v>0.13800000000000009</v>
      </c>
      <c r="B103">
        <f t="shared" si="3"/>
        <v>-103.99609293346613</v>
      </c>
      <c r="C103">
        <f t="shared" si="3"/>
        <v>-14.351460824818336</v>
      </c>
      <c r="D103">
        <f t="shared" si="3"/>
        <v>-1.9805015938249317</v>
      </c>
      <c r="E103">
        <f t="shared" si="3"/>
        <v>-0.27330921994784074</v>
      </c>
      <c r="F103">
        <f t="shared" si="3"/>
        <v>-3.7716672352802051E-2</v>
      </c>
    </row>
    <row r="104" spans="1:6" x14ac:dyDescent="0.2">
      <c r="A104">
        <f t="shared" si="4"/>
        <v>0.1395000000000001</v>
      </c>
      <c r="B104">
        <f t="shared" si="3"/>
        <v>-101.21610347866618</v>
      </c>
      <c r="C104">
        <f t="shared" si="3"/>
        <v>-14.119646435273941</v>
      </c>
      <c r="D104">
        <f t="shared" si="3"/>
        <v>-1.9696906777207162</v>
      </c>
      <c r="E104">
        <f t="shared" si="3"/>
        <v>-0.27477184954204009</v>
      </c>
      <c r="F104">
        <f t="shared" si="3"/>
        <v>-3.8330673011114619E-2</v>
      </c>
    </row>
    <row r="105" spans="1:6" x14ac:dyDescent="0.2">
      <c r="A105">
        <f t="shared" si="4"/>
        <v>0.1410000000000001</v>
      </c>
      <c r="B105">
        <f t="shared" si="3"/>
        <v>-98.536058981136037</v>
      </c>
      <c r="C105">
        <f t="shared" si="3"/>
        <v>-13.89358431634019</v>
      </c>
      <c r="D105">
        <f t="shared" si="3"/>
        <v>-1.9589953886039682</v>
      </c>
      <c r="E105">
        <f t="shared" si="3"/>
        <v>-0.27621834979315968</v>
      </c>
      <c r="F105">
        <f t="shared" si="3"/>
        <v>-3.8946787320835542E-2</v>
      </c>
    </row>
    <row r="106" spans="1:6" x14ac:dyDescent="0.2">
      <c r="A106">
        <f t="shared" si="4"/>
        <v>0.1425000000000001</v>
      </c>
      <c r="B106">
        <f t="shared" si="3"/>
        <v>-95.951408028239001</v>
      </c>
      <c r="C106">
        <f t="shared" si="3"/>
        <v>-13.673075644024069</v>
      </c>
      <c r="D106">
        <f t="shared" si="3"/>
        <v>-1.9484132792734312</v>
      </c>
      <c r="E106">
        <f t="shared" si="3"/>
        <v>-0.27764889229646417</v>
      </c>
      <c r="F106">
        <f t="shared" si="3"/>
        <v>-3.9564967152246167E-2</v>
      </c>
    </row>
    <row r="107" spans="1:6" x14ac:dyDescent="0.2">
      <c r="A107">
        <f t="shared" si="4"/>
        <v>0.1440000000000001</v>
      </c>
      <c r="B107">
        <f t="shared" si="3"/>
        <v>-93.45785008710132</v>
      </c>
      <c r="C107">
        <f t="shared" si="3"/>
        <v>-13.457930412542598</v>
      </c>
      <c r="D107">
        <f t="shared" si="3"/>
        <v>-1.9379419794061357</v>
      </c>
      <c r="E107">
        <f t="shared" si="3"/>
        <v>-0.27906364503448372</v>
      </c>
      <c r="F107">
        <f t="shared" si="3"/>
        <v>-4.0185164884965686E-2</v>
      </c>
    </row>
    <row r="108" spans="1:6" x14ac:dyDescent="0.2">
      <c r="A108">
        <f t="shared" si="4"/>
        <v>0.1455000000000001</v>
      </c>
      <c r="B108">
        <f t="shared" si="3"/>
        <v>-91.051319298099287</v>
      </c>
      <c r="C108">
        <f t="shared" si="3"/>
        <v>-13.247966957873455</v>
      </c>
      <c r="D108">
        <f t="shared" si="3"/>
        <v>-1.9275791923705892</v>
      </c>
      <c r="E108">
        <f t="shared" si="3"/>
        <v>-0.28046277248992091</v>
      </c>
      <c r="F108">
        <f t="shared" si="3"/>
        <v>-4.080733339728352E-2</v>
      </c>
    </row>
    <row r="109" spans="1:6" x14ac:dyDescent="0.2">
      <c r="A109">
        <f t="shared" si="4"/>
        <v>0.1470000000000001</v>
      </c>
      <c r="B109">
        <f t="shared" si="3"/>
        <v>-88.727969466583247</v>
      </c>
      <c r="C109">
        <f t="shared" si="3"/>
        <v>-13.043011511587746</v>
      </c>
      <c r="D109">
        <f t="shared" si="3"/>
        <v>-1.9173226922034001</v>
      </c>
      <c r="E109">
        <f t="shared" si="3"/>
        <v>-0.2818464357539</v>
      </c>
      <c r="F109">
        <f t="shared" si="3"/>
        <v>-4.1431426055823332E-2</v>
      </c>
    </row>
    <row r="110" spans="1:6" x14ac:dyDescent="0.2">
      <c r="A110">
        <f t="shared" si="4"/>
        <v>0.1485000000000001</v>
      </c>
      <c r="B110">
        <f t="shared" si="3"/>
        <v>-86.48416015324419</v>
      </c>
      <c r="C110">
        <f t="shared" si="3"/>
        <v>-12.842897782756772</v>
      </c>
      <c r="D110">
        <f t="shared" si="3"/>
        <v>-1.907170320739382</v>
      </c>
      <c r="E110">
        <f t="shared" si="3"/>
        <v>-0.28321479262979843</v>
      </c>
      <c r="F110">
        <f t="shared" si="3"/>
        <v>-4.2057396705525094E-2</v>
      </c>
    </row>
    <row r="111" spans="1:6" x14ac:dyDescent="0.2">
      <c r="A111">
        <f t="shared" si="4"/>
        <v>0.15000000000000011</v>
      </c>
      <c r="B111">
        <f t="shared" si="3"/>
        <v>-84.316443772705696</v>
      </c>
      <c r="C111">
        <f t="shared" si="3"/>
        <v>-12.64746656590586</v>
      </c>
      <c r="D111">
        <f t="shared" si="3"/>
        <v>-1.8971199848858806</v>
      </c>
      <c r="E111">
        <f t="shared" si="3"/>
        <v>-0.28456799773288227</v>
      </c>
      <c r="F111">
        <f t="shared" si="3"/>
        <v>-4.2685199659932373E-2</v>
      </c>
    </row>
    <row r="112" spans="1:6" x14ac:dyDescent="0.2">
      <c r="A112">
        <f t="shared" si="4"/>
        <v>0.15150000000000011</v>
      </c>
      <c r="B112">
        <f t="shared" si="3"/>
        <v>-82.221553618172948</v>
      </c>
      <c r="C112">
        <f t="shared" si="3"/>
        <v>-12.456565373153209</v>
      </c>
      <c r="D112">
        <f t="shared" si="3"/>
        <v>-1.8871696540327125</v>
      </c>
      <c r="E112">
        <f t="shared" si="3"/>
        <v>-0.28590620258595617</v>
      </c>
      <c r="F112">
        <f t="shared" si="3"/>
        <v>-4.3314789691772389E-2</v>
      </c>
    </row>
    <row r="113" spans="1:6" x14ac:dyDescent="0.2">
      <c r="A113">
        <f t="shared" si="4"/>
        <v>0.15300000000000011</v>
      </c>
      <c r="B113">
        <f t="shared" si="3"/>
        <v>-80.196392737395797</v>
      </c>
      <c r="C113">
        <f t="shared" si="3"/>
        <v>-12.270048088821566</v>
      </c>
      <c r="D113">
        <f t="shared" si="3"/>
        <v>-1.8773173575897009</v>
      </c>
      <c r="E113">
        <f t="shared" si="3"/>
        <v>-0.28722955571122444</v>
      </c>
      <c r="F113">
        <f t="shared" si="3"/>
        <v>-4.3946122023817369E-2</v>
      </c>
    </row>
    <row r="114" spans="1:6" x14ac:dyDescent="0.2">
      <c r="A114">
        <f t="shared" si="4"/>
        <v>0.15450000000000011</v>
      </c>
      <c r="B114">
        <f t="shared" si="3"/>
        <v>-78.238023591890894</v>
      </c>
      <c r="C114">
        <f t="shared" si="3"/>
        <v>-12.087774644947149</v>
      </c>
      <c r="D114">
        <f t="shared" si="3"/>
        <v>-1.8675611826443361</v>
      </c>
      <c r="E114">
        <f t="shared" si="3"/>
        <v>-0.28853820271855013</v>
      </c>
      <c r="F114">
        <f t="shared" si="3"/>
        <v>-4.4579152320016024E-2</v>
      </c>
    </row>
    <row r="115" spans="1:6" x14ac:dyDescent="0.2">
      <c r="A115">
        <f t="shared" si="4"/>
        <v>0.15600000000000011</v>
      </c>
      <c r="B115">
        <f t="shared" si="3"/>
        <v>-76.343658437401245</v>
      </c>
      <c r="C115">
        <f t="shared" si="3"/>
        <v>-11.909610716234603</v>
      </c>
      <c r="D115">
        <f t="shared" si="3"/>
        <v>-1.8578992717325993</v>
      </c>
      <c r="E115">
        <f t="shared" si="3"/>
        <v>-0.28983228639028569</v>
      </c>
      <c r="F115">
        <f t="shared" si="3"/>
        <v>-4.5213836676884597E-2</v>
      </c>
    </row>
    <row r="116" spans="1:6" x14ac:dyDescent="0.2">
      <c r="A116">
        <f t="shared" si="4"/>
        <v>0.15750000000000011</v>
      </c>
      <c r="B116">
        <f t="shared" si="3"/>
        <v>-74.510650369017739</v>
      </c>
      <c r="C116">
        <f t="shared" si="3"/>
        <v>-11.7354274331203</v>
      </c>
      <c r="D116">
        <f t="shared" si="3"/>
        <v>-1.8483298207164487</v>
      </c>
      <c r="E116">
        <f t="shared" si="3"/>
        <v>-0.29111194676284086</v>
      </c>
      <c r="F116">
        <f t="shared" si="3"/>
        <v>-4.585013161514747E-2</v>
      </c>
    </row>
    <row r="117" spans="1:6" x14ac:dyDescent="0.2">
      <c r="A117">
        <f t="shared" si="4"/>
        <v>0.15900000000000011</v>
      </c>
      <c r="B117">
        <f t="shared" si="3"/>
        <v>-72.736484979308656</v>
      </c>
      <c r="C117">
        <f t="shared" si="3"/>
        <v>-11.565101111710085</v>
      </c>
      <c r="D117">
        <f t="shared" si="3"/>
        <v>-1.8388510767619048</v>
      </c>
      <c r="E117">
        <f t="shared" si="3"/>
        <v>-0.29237732120514309</v>
      </c>
      <c r="F117">
        <f t="shared" si="3"/>
        <v>-4.6487994071617786E-2</v>
      </c>
    </row>
    <row r="118" spans="1:6" x14ac:dyDescent="0.2">
      <c r="A118">
        <f t="shared" si="4"/>
        <v>0.16050000000000011</v>
      </c>
      <c r="B118">
        <f t="shared" si="3"/>
        <v>-71.018772582256119</v>
      </c>
      <c r="C118">
        <f t="shared" si="3"/>
        <v>-11.398512999452114</v>
      </c>
      <c r="D118">
        <f t="shared" si="3"/>
        <v>-1.8294613364120658</v>
      </c>
      <c r="E118">
        <f t="shared" si="3"/>
        <v>-0.29362854449413678</v>
      </c>
      <c r="F118">
        <f t="shared" si="3"/>
        <v>-4.7127381391308981E-2</v>
      </c>
    </row>
    <row r="119" spans="1:6" x14ac:dyDescent="0.2">
      <c r="A119">
        <f t="shared" si="4"/>
        <v>0.16200000000000012</v>
      </c>
      <c r="B119">
        <f t="shared" si="3"/>
        <v>-69.35524095982889</v>
      </c>
      <c r="C119">
        <f t="shared" si="3"/>
        <v>-11.235549035492289</v>
      </c>
      <c r="D119">
        <f t="shared" si="3"/>
        <v>-1.8201589437497523</v>
      </c>
      <c r="E119">
        <f t="shared" si="3"/>
        <v>-0.29486574888746009</v>
      </c>
      <c r="F119">
        <f t="shared" si="3"/>
        <v>-4.776825131976857E-2</v>
      </c>
    </row>
    <row r="120" spans="1:6" x14ac:dyDescent="0.2">
      <c r="A120">
        <f t="shared" si="4"/>
        <v>0.16350000000000012</v>
      </c>
      <c r="B120">
        <f t="shared" si="3"/>
        <v>-67.743728591675819</v>
      </c>
      <c r="C120">
        <f t="shared" si="3"/>
        <v>-11.076099624739003</v>
      </c>
      <c r="D120">
        <f t="shared" si="3"/>
        <v>-1.8109422886448283</v>
      </c>
      <c r="E120">
        <f t="shared" si="3"/>
        <v>-0.29608906419342962</v>
      </c>
      <c r="F120">
        <f t="shared" si="3"/>
        <v>-4.8410561995625781E-2</v>
      </c>
    </row>
    <row r="121" spans="1:6" x14ac:dyDescent="0.2">
      <c r="A121">
        <f t="shared" si="4"/>
        <v>0.16500000000000012</v>
      </c>
      <c r="B121">
        <f t="shared" si="3"/>
        <v>-66.182178331737489</v>
      </c>
      <c r="C121">
        <f t="shared" si="3"/>
        <v>-10.920059424736692</v>
      </c>
      <c r="D121">
        <f t="shared" si="3"/>
        <v>-1.8018098050815556</v>
      </c>
      <c r="E121">
        <f t="shared" si="3"/>
        <v>-0.2972986178384569</v>
      </c>
      <c r="F121">
        <f t="shared" si="3"/>
        <v>-4.9054271943345426E-2</v>
      </c>
    </row>
    <row r="122" spans="1:6" x14ac:dyDescent="0.2">
      <c r="A122">
        <f t="shared" si="4"/>
        <v>0.16650000000000012</v>
      </c>
      <c r="B122">
        <f t="shared" si="3"/>
        <v>-64.668631498584531</v>
      </c>
      <c r="C122">
        <f t="shared" si="3"/>
        <v>-10.767327144514335</v>
      </c>
      <c r="D122">
        <f t="shared" si="3"/>
        <v>-1.7927599695616379</v>
      </c>
      <c r="E122">
        <f t="shared" si="3"/>
        <v>-0.29849453493201294</v>
      </c>
      <c r="F122">
        <f t="shared" si="3"/>
        <v>-4.9699340066180181E-2</v>
      </c>
    </row>
    <row r="123" spans="1:6" x14ac:dyDescent="0.2">
      <c r="A123">
        <f t="shared" si="4"/>
        <v>0.16800000000000012</v>
      </c>
      <c r="B123">
        <f t="shared" si="3"/>
        <v>-63.201222349024768</v>
      </c>
      <c r="C123">
        <f t="shared" si="3"/>
        <v>-10.617805354636168</v>
      </c>
      <c r="D123">
        <f t="shared" si="3"/>
        <v>-1.7837912995788774</v>
      </c>
      <c r="E123">
        <f t="shared" si="3"/>
        <v>-0.29967693832925163</v>
      </c>
      <c r="F123">
        <f t="shared" si="3"/>
        <v>-5.0345725639314311E-2</v>
      </c>
    </row>
    <row r="124" spans="1:6" x14ac:dyDescent="0.2">
      <c r="A124">
        <f t="shared" si="4"/>
        <v>0.16950000000000012</v>
      </c>
      <c r="B124">
        <f t="shared" si="3"/>
        <v>-61.778172907010166</v>
      </c>
      <c r="C124">
        <f t="shared" si="3"/>
        <v>-10.471400307738232</v>
      </c>
      <c r="D124">
        <f t="shared" si="3"/>
        <v>-1.7749023521616314</v>
      </c>
      <c r="E124">
        <f t="shared" si="3"/>
        <v>-0.30084594869139675</v>
      </c>
      <c r="F124">
        <f t="shared" si="3"/>
        <v>-5.0993388303191785E-2</v>
      </c>
    </row>
    <row r="125" spans="1:6" x14ac:dyDescent="0.2">
      <c r="A125">
        <f t="shared" si="4"/>
        <v>0.17100000000000012</v>
      </c>
      <c r="B125">
        <f t="shared" si="3"/>
        <v>-60.397788122139261</v>
      </c>
      <c r="C125">
        <f t="shared" si="3"/>
        <v>-10.32802176888582</v>
      </c>
      <c r="D125">
        <f t="shared" si="3"/>
        <v>-1.7660917224794765</v>
      </c>
      <c r="E125">
        <f t="shared" si="3"/>
        <v>-0.30200168454399073</v>
      </c>
      <c r="F125">
        <f t="shared" si="3"/>
        <v>-5.1642288057022444E-2</v>
      </c>
    </row>
    <row r="126" spans="1:6" x14ac:dyDescent="0.2">
      <c r="A126">
        <f t="shared" si="4"/>
        <v>0.17250000000000013</v>
      </c>
      <c r="B126">
        <f t="shared" ref="B126:F176" si="5">POWER($A126,B$8)*LN(B$7*$A126)</f>
        <v>-59.058451334113649</v>
      </c>
      <c r="C126">
        <f t="shared" si="5"/>
        <v>-10.187582855134611</v>
      </c>
      <c r="D126">
        <f t="shared" si="5"/>
        <v>-1.7573580425107218</v>
      </c>
      <c r="E126">
        <f t="shared" si="5"/>
        <v>-0.30314426233309971</v>
      </c>
      <c r="F126">
        <f t="shared" si="5"/>
        <v>-5.2292385252459744E-2</v>
      </c>
    </row>
    <row r="127" spans="1:6" x14ac:dyDescent="0.2">
      <c r="A127">
        <f t="shared" si="4"/>
        <v>0.17400000000000013</v>
      </c>
      <c r="B127">
        <f t="shared" si="5"/>
        <v>-57.758620021390044</v>
      </c>
      <c r="C127">
        <f t="shared" si="5"/>
        <v>-10.049999883721874</v>
      </c>
      <c r="D127">
        <f t="shared" si="5"/>
        <v>-1.7486999797676073</v>
      </c>
      <c r="E127">
        <f t="shared" si="5"/>
        <v>-0.30427379647956387</v>
      </c>
      <c r="F127">
        <f t="shared" si="5"/>
        <v>-5.2943640587444149E-2</v>
      </c>
    </row>
    <row r="128" spans="1:6" x14ac:dyDescent="0.2">
      <c r="A128">
        <f t="shared" si="4"/>
        <v>0.17550000000000013</v>
      </c>
      <c r="B128">
        <f t="shared" si="5"/>
        <v>-56.496821813985711</v>
      </c>
      <c r="C128">
        <f t="shared" si="5"/>
        <v>-9.9151922283544991</v>
      </c>
      <c r="D128">
        <f t="shared" si="5"/>
        <v>-1.7401162360762159</v>
      </c>
      <c r="E128">
        <f t="shared" si="5"/>
        <v>-0.30539039943137614</v>
      </c>
      <c r="F128">
        <f t="shared" si="5"/>
        <v>-5.3596015100206548E-2</v>
      </c>
    </row>
    <row r="129" spans="1:6" x14ac:dyDescent="0.2">
      <c r="A129">
        <f t="shared" si="4"/>
        <v>0.17700000000000013</v>
      </c>
      <c r="B129">
        <f t="shared" si="5"/>
        <v>-55.271650751964785</v>
      </c>
      <c r="C129">
        <f t="shared" si="5"/>
        <v>-9.7830821830977737</v>
      </c>
      <c r="D129">
        <f t="shared" si="5"/>
        <v>-1.7316055464083071</v>
      </c>
      <c r="E129">
        <f t="shared" si="5"/>
        <v>-0.30649418171427056</v>
      </c>
      <c r="F129">
        <f t="shared" si="5"/>
        <v>-5.4249470163425927E-2</v>
      </c>
    </row>
    <row r="130" spans="1:6" x14ac:dyDescent="0.2">
      <c r="A130">
        <f t="shared" si="4"/>
        <v>0.17850000000000013</v>
      </c>
      <c r="B130">
        <f t="shared" si="5"/>
        <v>-54.081763772565978</v>
      </c>
      <c r="C130">
        <f t="shared" si="5"/>
        <v>-9.6535948334030337</v>
      </c>
      <c r="D130">
        <f t="shared" si="5"/>
        <v>-1.7231666777624426</v>
      </c>
      <c r="E130">
        <f t="shared" si="5"/>
        <v>-0.30758525198059622</v>
      </c>
      <c r="F130">
        <f t="shared" si="5"/>
        <v>-5.4903967478536458E-2</v>
      </c>
    </row>
    <row r="131" spans="1:6" x14ac:dyDescent="0.2">
      <c r="A131">
        <f t="shared" si="4"/>
        <v>0.18000000000000013</v>
      </c>
      <c r="B131">
        <f t="shared" si="5"/>
        <v>-52.925877410244553</v>
      </c>
      <c r="C131">
        <f t="shared" si="5"/>
        <v>-9.5266579338440263</v>
      </c>
      <c r="D131">
        <f t="shared" si="5"/>
        <v>-1.714798428091926</v>
      </c>
      <c r="E131">
        <f t="shared" si="5"/>
        <v>-0.30866371705654688</v>
      </c>
      <c r="F131">
        <f t="shared" si="5"/>
        <v>-5.5559469070178481E-2</v>
      </c>
    </row>
    <row r="132" spans="1:6" x14ac:dyDescent="0.2">
      <c r="A132">
        <f t="shared" si="4"/>
        <v>0.18150000000000013</v>
      </c>
      <c r="B132">
        <f t="shared" si="5"/>
        <v>-51.802764695102141</v>
      </c>
      <c r="C132">
        <f t="shared" si="5"/>
        <v>-9.4022017921610459</v>
      </c>
      <c r="D132">
        <f t="shared" si="5"/>
        <v>-1.7064996252772309</v>
      </c>
      <c r="E132">
        <f t="shared" si="5"/>
        <v>-0.30972968198781764</v>
      </c>
      <c r="F132">
        <f t="shared" si="5"/>
        <v>-5.6215937280788941E-2</v>
      </c>
    </row>
    <row r="133" spans="1:6" x14ac:dyDescent="0.2">
      <c r="A133">
        <f t="shared" si="4"/>
        <v>0.18300000000000013</v>
      </c>
      <c r="B133">
        <f t="shared" si="5"/>
        <v>-50.711252236277979</v>
      </c>
      <c r="C133">
        <f t="shared" si="5"/>
        <v>-9.2801591592388757</v>
      </c>
      <c r="D133">
        <f t="shared" si="5"/>
        <v>-1.6982691261407155</v>
      </c>
      <c r="E133">
        <f t="shared" si="5"/>
        <v>-0.31078325008375118</v>
      </c>
      <c r="F133">
        <f t="shared" si="5"/>
        <v>-5.6873334765326501E-2</v>
      </c>
    </row>
    <row r="134" spans="1:6" x14ac:dyDescent="0.2">
      <c r="A134">
        <f t="shared" si="4"/>
        <v>0.18450000000000014</v>
      </c>
      <c r="B134">
        <f t="shared" si="5"/>
        <v>-49.650217477884325</v>
      </c>
      <c r="C134">
        <f t="shared" si="5"/>
        <v>-9.1604651246696651</v>
      </c>
      <c r="D134">
        <f t="shared" si="5"/>
        <v>-1.6901058155015545</v>
      </c>
      <c r="E134">
        <f t="shared" si="5"/>
        <v>-0.31182452296003704</v>
      </c>
      <c r="F134">
        <f t="shared" si="5"/>
        <v>-5.7531624486126871E-2</v>
      </c>
    </row>
    <row r="135" spans="1:6" x14ac:dyDescent="0.2">
      <c r="A135">
        <f t="shared" si="4"/>
        <v>0.18600000000000014</v>
      </c>
      <c r="B135">
        <f t="shared" si="5"/>
        <v>-48.618586115994127</v>
      </c>
      <c r="C135">
        <f t="shared" si="5"/>
        <v>-9.0430570175749132</v>
      </c>
      <c r="D135">
        <f t="shared" si="5"/>
        <v>-1.6820086052689351</v>
      </c>
      <c r="E135">
        <f t="shared" si="5"/>
        <v>-0.31285360058002215</v>
      </c>
      <c r="F135">
        <f t="shared" si="5"/>
        <v>-5.8190769707884164E-2</v>
      </c>
    </row>
    <row r="136" spans="1:6" x14ac:dyDescent="0.2">
      <c r="A136">
        <f t="shared" si="4"/>
        <v>0.18750000000000014</v>
      </c>
      <c r="B136">
        <f t="shared" si="5"/>
        <v>-47.615329666038562</v>
      </c>
      <c r="C136">
        <f t="shared" si="5"/>
        <v>-8.9278743123822366</v>
      </c>
      <c r="D136">
        <f t="shared" si="5"/>
        <v>-1.6739764335716707</v>
      </c>
      <c r="E136">
        <f t="shared" si="5"/>
        <v>-0.31387058129468848</v>
      </c>
      <c r="F136">
        <f t="shared" si="5"/>
        <v>-5.8850733992754138E-2</v>
      </c>
    </row>
    <row r="137" spans="1:6" x14ac:dyDescent="0.2">
      <c r="A137">
        <f t="shared" si="4"/>
        <v>0.18900000000000014</v>
      </c>
      <c r="B137">
        <f t="shared" si="5"/>
        <v>-46.639463170753665</v>
      </c>
      <c r="C137">
        <f t="shared" si="5"/>
        <v>-8.8148585392724481</v>
      </c>
      <c r="D137">
        <f t="shared" si="5"/>
        <v>-1.666008263922494</v>
      </c>
      <c r="E137">
        <f t="shared" si="5"/>
        <v>-0.31487556188135163</v>
      </c>
      <c r="F137">
        <f t="shared" si="5"/>
        <v>-5.9511481195575491E-2</v>
      </c>
    </row>
    <row r="138" spans="1:6" x14ac:dyDescent="0.2">
      <c r="A138">
        <f t="shared" si="4"/>
        <v>0.19050000000000014</v>
      </c>
      <c r="B138">
        <f t="shared" si="5"/>
        <v>-45.690043039532057</v>
      </c>
      <c r="C138">
        <f t="shared" si="5"/>
        <v>-8.7039531990308614</v>
      </c>
      <c r="D138">
        <f t="shared" si="5"/>
        <v>-1.6581030844153806</v>
      </c>
      <c r="E138">
        <f t="shared" si="5"/>
        <v>-0.31586863758113021</v>
      </c>
      <c r="F138">
        <f t="shared" si="5"/>
        <v>-6.0172975459205351E-2</v>
      </c>
    </row>
    <row r="139" spans="1:6" x14ac:dyDescent="0.2">
      <c r="A139">
        <f t="shared" si="4"/>
        <v>0.19200000000000014</v>
      </c>
      <c r="B139">
        <f t="shared" si="5"/>
        <v>-44.766165010697492</v>
      </c>
      <c r="C139">
        <f t="shared" si="5"/>
        <v>-8.5951036820539244</v>
      </c>
      <c r="D139">
        <f t="shared" si="5"/>
        <v>-1.6502599069543549</v>
      </c>
      <c r="E139">
        <f t="shared" si="5"/>
        <v>-0.31684990213523639</v>
      </c>
      <c r="F139">
        <f t="shared" si="5"/>
        <v>-6.0835181209965429E-2</v>
      </c>
    </row>
    <row r="140" spans="1:6" x14ac:dyDescent="0.2">
      <c r="A140">
        <f t="shared" si="4"/>
        <v>0.19350000000000014</v>
      </c>
      <c r="B140">
        <f t="shared" si="5"/>
        <v>-43.866962228826985</v>
      </c>
      <c r="C140">
        <f t="shared" si="5"/>
        <v>-8.4882571912780289</v>
      </c>
      <c r="D140">
        <f t="shared" si="5"/>
        <v>-1.6424777665122998</v>
      </c>
      <c r="E140">
        <f t="shared" si="5"/>
        <v>-0.31781944782013027</v>
      </c>
      <c r="F140">
        <f t="shared" si="5"/>
        <v>-6.1498063153195254E-2</v>
      </c>
    </row>
    <row r="141" spans="1:6" x14ac:dyDescent="0.2">
      <c r="A141">
        <f t="shared" ref="A141:A204" si="6">A140+B$3</f>
        <v>0.19500000000000015</v>
      </c>
      <c r="B141">
        <f t="shared" si="5"/>
        <v>-42.991603429806368</v>
      </c>
      <c r="C141">
        <f t="shared" si="5"/>
        <v>-8.3833626688122482</v>
      </c>
      <c r="D141">
        <f t="shared" si="5"/>
        <v>-1.6347557204183896</v>
      </c>
      <c r="E141">
        <f t="shared" si="5"/>
        <v>-0.31877736548158619</v>
      </c>
      <c r="F141">
        <f t="shared" si="5"/>
        <v>-6.2161586268909358E-2</v>
      </c>
    </row>
    <row r="142" spans="1:6" x14ac:dyDescent="0.2">
      <c r="A142">
        <f t="shared" si="6"/>
        <v>0.19650000000000015</v>
      </c>
      <c r="B142">
        <f t="shared" si="5"/>
        <v>-42.139291226820973</v>
      </c>
      <c r="C142">
        <f t="shared" si="5"/>
        <v>-8.280370726070327</v>
      </c>
      <c r="D142">
        <f t="shared" si="5"/>
        <v>-1.6270928476728204</v>
      </c>
      <c r="E142">
        <f t="shared" si="5"/>
        <v>-0.31972374456770947</v>
      </c>
      <c r="F142">
        <f t="shared" si="5"/>
        <v>-6.2825715807554944E-2</v>
      </c>
    </row>
    <row r="143" spans="1:6" x14ac:dyDescent="0.2">
      <c r="A143">
        <f t="shared" si="6"/>
        <v>0.19800000000000015</v>
      </c>
      <c r="B143">
        <f t="shared" si="5"/>
        <v>-41.309260490960071</v>
      </c>
      <c r="C143">
        <f t="shared" si="5"/>
        <v>-8.1792335772101001</v>
      </c>
      <c r="D143">
        <f t="shared" si="5"/>
        <v>-1.619488248287601</v>
      </c>
      <c r="E143">
        <f t="shared" si="5"/>
        <v>-0.32065867316094521</v>
      </c>
      <c r="F143">
        <f t="shared" si="5"/>
        <v>-6.3490417285867198E-2</v>
      </c>
    </row>
    <row r="144" spans="1:6" x14ac:dyDescent="0.2">
      <c r="A144">
        <f t="shared" si="6"/>
        <v>0.19950000000000015</v>
      </c>
      <c r="B144">
        <f t="shared" si="5"/>
        <v>-40.500776820553028</v>
      </c>
      <c r="C144">
        <f t="shared" si="5"/>
        <v>-8.0799049757003356</v>
      </c>
      <c r="D144">
        <f t="shared" si="5"/>
        <v>-1.611941042652218</v>
      </c>
      <c r="E144">
        <f t="shared" si="5"/>
        <v>-0.32158223800911773</v>
      </c>
      <c r="F144">
        <f t="shared" si="5"/>
        <v>-6.415565648281904E-2</v>
      </c>
    </row>
    <row r="145" spans="1:6" x14ac:dyDescent="0.2">
      <c r="A145">
        <f t="shared" si="6"/>
        <v>0.20100000000000015</v>
      </c>
      <c r="B145">
        <f t="shared" si="5"/>
        <v>-39.713135093761494</v>
      </c>
      <c r="C145">
        <f t="shared" si="5"/>
        <v>-7.9823401538460663</v>
      </c>
      <c r="D145">
        <f t="shared" si="5"/>
        <v>-1.6044503709230606</v>
      </c>
      <c r="E145">
        <f t="shared" si="5"/>
        <v>-0.32249452455553546</v>
      </c>
      <c r="F145">
        <f t="shared" si="5"/>
        <v>-6.4821399435662674E-2</v>
      </c>
    </row>
    <row r="146" spans="1:6" x14ac:dyDescent="0.2">
      <c r="A146">
        <f t="shared" si="6"/>
        <v>0.20250000000000015</v>
      </c>
      <c r="B146">
        <f t="shared" si="5"/>
        <v>-38.945658099327304</v>
      </c>
      <c r="C146">
        <f t="shared" si="5"/>
        <v>-7.8864957651137848</v>
      </c>
      <c r="D146">
        <f t="shared" si="5"/>
        <v>-1.5970153924355426</v>
      </c>
      <c r="E146">
        <f t="shared" si="5"/>
        <v>-0.32339561696819763</v>
      </c>
      <c r="F146">
        <f t="shared" si="5"/>
        <v>-6.5487612436060064E-2</v>
      </c>
    </row>
    <row r="147" spans="1:6" x14ac:dyDescent="0.2">
      <c r="A147">
        <f t="shared" si="6"/>
        <v>0.20400000000000015</v>
      </c>
      <c r="B147">
        <f t="shared" si="5"/>
        <v>-38.197695240722737</v>
      </c>
      <c r="C147">
        <f t="shared" si="5"/>
        <v>-7.7923298291074437</v>
      </c>
      <c r="D147">
        <f t="shared" si="5"/>
        <v>-1.5896352851379199</v>
      </c>
      <c r="E147">
        <f t="shared" si="5"/>
        <v>-0.3242855981681359</v>
      </c>
      <c r="F147">
        <f t="shared" si="5"/>
        <v>-6.6154262026299773E-2</v>
      </c>
    </row>
    <row r="148" spans="1:6" x14ac:dyDescent="0.2">
      <c r="A148">
        <f t="shared" si="6"/>
        <v>0.20550000000000015</v>
      </c>
      <c r="B148">
        <f t="shared" si="5"/>
        <v>-37.468621309271064</v>
      </c>
      <c r="C148">
        <f t="shared" si="5"/>
        <v>-7.6998016790552111</v>
      </c>
      <c r="D148">
        <f t="shared" si="5"/>
        <v>-1.5823092450458469</v>
      </c>
      <c r="E148">
        <f t="shared" si="5"/>
        <v>-0.32516454985692178</v>
      </c>
      <c r="F148">
        <f t="shared" si="5"/>
        <v>-6.6821314995597486E-2</v>
      </c>
    </row>
    <row r="149" spans="1:6" x14ac:dyDescent="0.2">
      <c r="A149">
        <f t="shared" si="6"/>
        <v>0.20700000000000016</v>
      </c>
      <c r="B149">
        <f t="shared" si="5"/>
        <v>-36.757835322102373</v>
      </c>
      <c r="C149">
        <f t="shared" si="5"/>
        <v>-7.6088719116751982</v>
      </c>
      <c r="D149">
        <f t="shared" si="5"/>
        <v>-1.5750364857167671</v>
      </c>
      <c r="E149">
        <f t="shared" si="5"/>
        <v>-0.32603255254337105</v>
      </c>
      <c r="F149">
        <f t="shared" si="5"/>
        <v>-6.7488738376477855E-2</v>
      </c>
    </row>
    <row r="150" spans="1:6" x14ac:dyDescent="0.2">
      <c r="A150">
        <f t="shared" si="6"/>
        <v>0.20850000000000016</v>
      </c>
      <c r="B150">
        <f t="shared" si="5"/>
        <v>-36.064759421085355</v>
      </c>
      <c r="C150">
        <f t="shared" si="5"/>
        <v>-7.5195023392963005</v>
      </c>
      <c r="D150">
        <f t="shared" si="5"/>
        <v>-1.5678162377432801</v>
      </c>
      <c r="E150">
        <f t="shared" si="5"/>
        <v>-0.32688968556947412</v>
      </c>
      <c r="F150">
        <f t="shared" si="5"/>
        <v>-6.8156499441235405E-2</v>
      </c>
    </row>
    <row r="151" spans="1:6" x14ac:dyDescent="0.2">
      <c r="A151">
        <f t="shared" si="6"/>
        <v>0.21000000000000016</v>
      </c>
      <c r="B151">
        <f t="shared" si="5"/>
        <v>-35.388837829130729</v>
      </c>
      <c r="C151">
        <f t="shared" si="5"/>
        <v>-7.4316559441174599</v>
      </c>
      <c r="D151">
        <f t="shared" si="5"/>
        <v>-1.5606477482646677</v>
      </c>
      <c r="E151">
        <f t="shared" si="5"/>
        <v>-0.32773602713558048</v>
      </c>
      <c r="F151">
        <f t="shared" si="5"/>
        <v>-6.8824565698471951E-2</v>
      </c>
    </row>
    <row r="152" spans="1:6" x14ac:dyDescent="0.2">
      <c r="A152">
        <f t="shared" si="6"/>
        <v>0.21150000000000016</v>
      </c>
      <c r="B152">
        <f t="shared" si="5"/>
        <v>-34.729535860498885</v>
      </c>
      <c r="C152">
        <f t="shared" si="5"/>
        <v>-7.3452968344955192</v>
      </c>
      <c r="D152">
        <f t="shared" si="5"/>
        <v>-1.5535302804958036</v>
      </c>
      <c r="E152">
        <f t="shared" si="5"/>
        <v>-0.32857165432486268</v>
      </c>
      <c r="F152">
        <f t="shared" si="5"/>
        <v>-6.9492904889708523E-2</v>
      </c>
    </row>
    <row r="153" spans="1:6" x14ac:dyDescent="0.2">
      <c r="A153">
        <f t="shared" si="6"/>
        <v>0.21300000000000016</v>
      </c>
      <c r="B153">
        <f t="shared" si="5"/>
        <v>-34.08633898196365</v>
      </c>
      <c r="C153">
        <f t="shared" si="5"/>
        <v>-7.2603902031582628</v>
      </c>
      <c r="D153">
        <f t="shared" si="5"/>
        <v>-1.5464631132727111</v>
      </c>
      <c r="E153">
        <f t="shared" si="5"/>
        <v>-0.32939664312708772</v>
      </c>
      <c r="F153">
        <f t="shared" si="5"/>
        <v>-7.0161484986069736E-2</v>
      </c>
    </row>
    <row r="154" spans="1:6" x14ac:dyDescent="0.2">
      <c r="A154">
        <f t="shared" si="6"/>
        <v>0.21450000000000016</v>
      </c>
      <c r="B154">
        <f t="shared" si="5"/>
        <v>-33.458751921888322</v>
      </c>
      <c r="C154">
        <f t="shared" si="5"/>
        <v>-7.176902287245051</v>
      </c>
      <c r="D154">
        <f t="shared" si="5"/>
        <v>-1.5394455406140646</v>
      </c>
      <c r="E154">
        <f t="shared" si="5"/>
        <v>-0.33021106846171711</v>
      </c>
      <c r="F154">
        <f t="shared" si="5"/>
        <v>-7.0830274185038372E-2</v>
      </c>
    </row>
    <row r="155" spans="1:6" x14ac:dyDescent="0.2">
      <c r="A155">
        <f t="shared" si="6"/>
        <v>0.21600000000000016</v>
      </c>
      <c r="B155">
        <f t="shared" si="5"/>
        <v>-32.846297824459207</v>
      </c>
      <c r="C155">
        <f t="shared" si="5"/>
        <v>-7.0948003300831948</v>
      </c>
      <c r="D155">
        <f t="shared" si="5"/>
        <v>-1.5324768712979713</v>
      </c>
      <c r="E155">
        <f t="shared" si="5"/>
        <v>-0.33101500420036206</v>
      </c>
      <c r="F155">
        <f t="shared" si="5"/>
        <v>-7.1499240907278258E-2</v>
      </c>
    </row>
    <row r="156" spans="1:6" x14ac:dyDescent="0.2">
      <c r="A156">
        <f t="shared" si="6"/>
        <v>0.21750000000000017</v>
      </c>
      <c r="B156">
        <f t="shared" si="5"/>
        <v>-32.248517446497985</v>
      </c>
      <c r="C156">
        <f t="shared" si="5"/>
        <v>-7.0140525446133166</v>
      </c>
      <c r="D156">
        <f t="shared" si="5"/>
        <v>-1.5255564284533976</v>
      </c>
      <c r="E156">
        <f t="shared" si="5"/>
        <v>-0.3318085231886142</v>
      </c>
      <c r="F156">
        <f t="shared" si="5"/>
        <v>-7.216835379352364E-2</v>
      </c>
    </row>
    <row r="157" spans="1:6" x14ac:dyDescent="0.2">
      <c r="A157">
        <f t="shared" si="6"/>
        <v>0.21900000000000017</v>
      </c>
      <c r="B157">
        <f t="shared" si="5"/>
        <v>-31.664968394437839</v>
      </c>
      <c r="C157">
        <f t="shared" si="5"/>
        <v>-6.9346280783818921</v>
      </c>
      <c r="D157">
        <f t="shared" si="5"/>
        <v>-1.5186835491656354</v>
      </c>
      <c r="E157">
        <f t="shared" si="5"/>
        <v>-0.33259169726727439</v>
      </c>
      <c r="F157">
        <f t="shared" si="5"/>
        <v>-7.2837581701533149E-2</v>
      </c>
    </row>
    <row r="158" spans="1:6" x14ac:dyDescent="0.2">
      <c r="A158">
        <f t="shared" si="6"/>
        <v>0.22050000000000017</v>
      </c>
      <c r="B158">
        <f t="shared" si="5"/>
        <v>-31.095224399200603</v>
      </c>
      <c r="C158">
        <f t="shared" si="5"/>
        <v>-6.8564969800237385</v>
      </c>
      <c r="D158">
        <f t="shared" si="5"/>
        <v>-1.5118575840952355</v>
      </c>
      <c r="E158">
        <f t="shared" si="5"/>
        <v>-0.33336459729299966</v>
      </c>
      <c r="F158">
        <f t="shared" si="5"/>
        <v>-7.350689370310648E-2</v>
      </c>
    </row>
    <row r="159" spans="1:6" x14ac:dyDescent="0.2">
      <c r="A159">
        <f t="shared" si="6"/>
        <v>0.22200000000000017</v>
      </c>
      <c r="B159">
        <f t="shared" si="5"/>
        <v>-30.53887462685363</v>
      </c>
      <c r="C159">
        <f t="shared" si="5"/>
        <v>-6.7796301671615122</v>
      </c>
      <c r="D159">
        <f t="shared" si="5"/>
        <v>-1.5050778971098568</v>
      </c>
      <c r="E159">
        <f t="shared" si="5"/>
        <v>-0.33412729315838846</v>
      </c>
      <c r="F159">
        <f t="shared" si="5"/>
        <v>-7.4176259081162307E-2</v>
      </c>
    </row>
    <row r="160" spans="1:6" x14ac:dyDescent="0.2">
      <c r="A160">
        <f t="shared" si="6"/>
        <v>0.22350000000000017</v>
      </c>
      <c r="B160">
        <f t="shared" si="5"/>
        <v>-29.995523023057231</v>
      </c>
      <c r="C160">
        <f t="shared" si="5"/>
        <v>-6.7039993956532955</v>
      </c>
      <c r="D160">
        <f t="shared" si="5"/>
        <v>-1.4983438649285128</v>
      </c>
      <c r="E160">
        <f t="shared" si="5"/>
        <v>-0.33487985381152285</v>
      </c>
      <c r="F160">
        <f t="shared" si="5"/>
        <v>-7.4845647326875417E-2</v>
      </c>
    </row>
    <row r="161" spans="1:6" x14ac:dyDescent="0.2">
      <c r="A161">
        <f t="shared" si="6"/>
        <v>0.22500000000000017</v>
      </c>
      <c r="B161">
        <f t="shared" si="5"/>
        <v>-29.464787689436328</v>
      </c>
      <c r="C161">
        <f t="shared" si="5"/>
        <v>-6.6295772301231786</v>
      </c>
      <c r="D161">
        <f t="shared" si="5"/>
        <v>-1.4916548767777162</v>
      </c>
      <c r="E161">
        <f t="shared" si="5"/>
        <v>-0.33562234727498641</v>
      </c>
      <c r="F161">
        <f t="shared" si="5"/>
        <v>-7.5515028136871998E-2</v>
      </c>
    </row>
    <row r="162" spans="1:6" x14ac:dyDescent="0.2">
      <c r="A162">
        <f t="shared" si="6"/>
        <v>0.22650000000000017</v>
      </c>
      <c r="B162">
        <f t="shared" si="5"/>
        <v>-28.946300290124611</v>
      </c>
      <c r="C162">
        <f t="shared" si="5"/>
        <v>-6.556337015713229</v>
      </c>
      <c r="D162">
        <f t="shared" si="5"/>
        <v>-1.4850103340590475</v>
      </c>
      <c r="E162">
        <f t="shared" si="5"/>
        <v>-0.33635484066437449</v>
      </c>
      <c r="F162">
        <f t="shared" si="5"/>
        <v>-7.6184371410480886E-2</v>
      </c>
    </row>
    <row r="163" spans="1:6" x14ac:dyDescent="0.2">
      <c r="A163">
        <f t="shared" si="6"/>
        <v>0.22800000000000017</v>
      </c>
      <c r="B163">
        <f t="shared" si="5"/>
        <v>-28.439705486836207</v>
      </c>
      <c r="C163">
        <f t="shared" si="5"/>
        <v>-6.4842528509986597</v>
      </c>
      <c r="D163">
        <f t="shared" si="5"/>
        <v>-1.4784096500276955</v>
      </c>
      <c r="E163">
        <f t="shared" si="5"/>
        <v>-0.33707740020631483</v>
      </c>
      <c r="F163">
        <f t="shared" si="5"/>
        <v>-7.6853647247039844E-2</v>
      </c>
    </row>
    <row r="164" spans="1:6" x14ac:dyDescent="0.2">
      <c r="A164">
        <f t="shared" si="6"/>
        <v>0.22950000000000018</v>
      </c>
      <c r="B164">
        <f t="shared" si="5"/>
        <v>-27.944660400919574</v>
      </c>
      <c r="C164">
        <f t="shared" si="5"/>
        <v>-6.4132995620110469</v>
      </c>
      <c r="D164">
        <f t="shared" si="5"/>
        <v>-1.4718522494815365</v>
      </c>
      <c r="E164">
        <f t="shared" si="5"/>
        <v>-0.33779009125601289</v>
      </c>
      <c r="F164">
        <f t="shared" si="5"/>
        <v>-7.7522825943255005E-2</v>
      </c>
    </row>
    <row r="165" spans="1:6" x14ac:dyDescent="0.2">
      <c r="A165">
        <f t="shared" si="6"/>
        <v>0.23100000000000018</v>
      </c>
      <c r="B165">
        <f t="shared" si="5"/>
        <v>-27.460834100941518</v>
      </c>
      <c r="C165">
        <f t="shared" si="5"/>
        <v>-6.3434526773174955</v>
      </c>
      <c r="D165">
        <f t="shared" si="5"/>
        <v>-1.4653375684603427</v>
      </c>
      <c r="E165">
        <f t="shared" si="5"/>
        <v>-0.33849297831433944</v>
      </c>
      <c r="F165">
        <f t="shared" si="5"/>
        <v>-7.819187799061246E-2</v>
      </c>
    </row>
    <row r="166" spans="1:6" x14ac:dyDescent="0.2">
      <c r="A166">
        <f t="shared" si="6"/>
        <v>0.23250000000000018</v>
      </c>
      <c r="B166">
        <f t="shared" si="5"/>
        <v>-26.987907114435853</v>
      </c>
      <c r="C166">
        <f t="shared" si="5"/>
        <v>-6.2746884041063407</v>
      </c>
      <c r="D166">
        <f t="shared" si="5"/>
        <v>-1.4588650539547252</v>
      </c>
      <c r="E166">
        <f t="shared" si="5"/>
        <v>-0.33918612504447387</v>
      </c>
      <c r="F166">
        <f t="shared" si="5"/>
        <v>-7.8860774072840242E-2</v>
      </c>
    </row>
    <row r="167" spans="1:6" x14ac:dyDescent="0.2">
      <c r="A167">
        <f t="shared" si="6"/>
        <v>0.23400000000000018</v>
      </c>
      <c r="B167">
        <f t="shared" si="5"/>
        <v>-26.525570962532559</v>
      </c>
      <c r="C167">
        <f t="shared" si="5"/>
        <v>-6.2069836052326224</v>
      </c>
      <c r="D167">
        <f t="shared" si="5"/>
        <v>-1.4524341636244349</v>
      </c>
      <c r="E167">
        <f t="shared" si="5"/>
        <v>-0.33986959428811803</v>
      </c>
      <c r="F167">
        <f t="shared" si="5"/>
        <v>-7.9529485063419683E-2</v>
      </c>
    </row>
    <row r="168" spans="1:6" x14ac:dyDescent="0.2">
      <c r="A168">
        <f t="shared" si="6"/>
        <v>0.23550000000000018</v>
      </c>
      <c r="B168">
        <f t="shared" si="5"/>
        <v>-26.073527716259154</v>
      </c>
      <c r="C168">
        <f t="shared" si="5"/>
        <v>-6.1403157771790342</v>
      </c>
      <c r="D168">
        <f t="shared" si="5"/>
        <v>-1.4460443655256638</v>
      </c>
      <c r="E168">
        <f t="shared" si="5"/>
        <v>-0.34054344808129411</v>
      </c>
      <c r="F168">
        <f t="shared" si="5"/>
        <v>-8.019798202314482E-2</v>
      </c>
    </row>
    <row r="169" spans="1:6" x14ac:dyDescent="0.2">
      <c r="A169">
        <f t="shared" si="6"/>
        <v>0.23700000000000018</v>
      </c>
      <c r="B169">
        <f t="shared" si="5"/>
        <v>-25.631489573376822</v>
      </c>
      <c r="C169">
        <f t="shared" si="5"/>
        <v>-6.0746630288903116</v>
      </c>
      <c r="D169">
        <f t="shared" si="5"/>
        <v>-1.4396951378470051</v>
      </c>
      <c r="E169">
        <f t="shared" si="5"/>
        <v>-0.34120774766974049</v>
      </c>
      <c r="F169">
        <f t="shared" si="5"/>
        <v>-8.086623619772855E-2</v>
      </c>
    </row>
    <row r="170" spans="1:6" x14ac:dyDescent="0.2">
      <c r="A170">
        <f t="shared" si="6"/>
        <v>0.23850000000000018</v>
      </c>
      <c r="B170">
        <f t="shared" si="5"/>
        <v>-25.199178454680293</v>
      </c>
      <c r="C170">
        <f t="shared" si="5"/>
        <v>-6.0100040614412551</v>
      </c>
      <c r="D170">
        <f t="shared" si="5"/>
        <v>-1.4333859686537405</v>
      </c>
      <c r="E170">
        <f t="shared" si="5"/>
        <v>-0.34186255352391737</v>
      </c>
      <c r="F170">
        <f t="shared" si="5"/>
        <v>-8.1534219015454351E-2</v>
      </c>
    </row>
    <row r="171" spans="1:6" x14ac:dyDescent="0.2">
      <c r="A171">
        <f t="shared" si="6"/>
        <v>0.24000000000000019</v>
      </c>
      <c r="B171">
        <f t="shared" si="5"/>
        <v>-24.77632561875248</v>
      </c>
      <c r="C171">
        <f t="shared" si="5"/>
        <v>-5.9463181485005991</v>
      </c>
      <c r="D171">
        <f t="shared" si="5"/>
        <v>-1.4271163556401449</v>
      </c>
      <c r="E171">
        <f t="shared" si="5"/>
        <v>-0.34250792535363506</v>
      </c>
      <c r="F171">
        <f t="shared" si="5"/>
        <v>-8.2201902084872477E-2</v>
      </c>
    </row>
    <row r="172" spans="1:6" x14ac:dyDescent="0.2">
      <c r="A172">
        <f t="shared" si="6"/>
        <v>0.24150000000000019</v>
      </c>
      <c r="B172">
        <f t="shared" si="5"/>
        <v>-24.362671294223158</v>
      </c>
      <c r="C172">
        <f t="shared" si="5"/>
        <v>-5.8835851175548974</v>
      </c>
      <c r="D172">
        <f t="shared" si="5"/>
        <v>-1.4208858058895089</v>
      </c>
      <c r="E172">
        <f t="shared" si="5"/>
        <v>-0.34314392212231665</v>
      </c>
      <c r="F172">
        <f t="shared" si="5"/>
        <v>-8.2869257192539542E-2</v>
      </c>
    </row>
    <row r="173" spans="1:6" x14ac:dyDescent="0.2">
      <c r="A173">
        <f t="shared" si="6"/>
        <v>0.24300000000000019</v>
      </c>
      <c r="B173">
        <f t="shared" si="5"/>
        <v>-23.957964328635299</v>
      </c>
      <c r="C173">
        <f t="shared" si="5"/>
        <v>-5.8217853318583828</v>
      </c>
      <c r="D173">
        <f t="shared" si="5"/>
        <v>-1.4146938356415879</v>
      </c>
      <c r="E173">
        <f t="shared" si="5"/>
        <v>-0.34377060206090615</v>
      </c>
      <c r="F173">
        <f t="shared" si="5"/>
        <v>-8.3536256300800263E-2</v>
      </c>
    </row>
    <row r="174" spans="1:6" x14ac:dyDescent="0.2">
      <c r="A174">
        <f t="shared" si="6"/>
        <v>0.24450000000000019</v>
      </c>
      <c r="B174">
        <f t="shared" si="5"/>
        <v>-23.561961853073676</v>
      </c>
      <c r="C174">
        <f t="shared" si="5"/>
        <v>-5.7608996730765174</v>
      </c>
      <c r="D174">
        <f t="shared" si="5"/>
        <v>-1.4085399700672097</v>
      </c>
      <c r="E174">
        <f t="shared" si="5"/>
        <v>-0.34438802268143304</v>
      </c>
      <c r="F174">
        <f t="shared" si="5"/>
        <v>-8.420287154561043E-2</v>
      </c>
    </row>
    <row r="175" spans="1:6" x14ac:dyDescent="0.2">
      <c r="A175">
        <f t="shared" si="6"/>
        <v>0.24600000000000019</v>
      </c>
      <c r="B175">
        <f t="shared" si="5"/>
        <v>-23.174428961758402</v>
      </c>
      <c r="C175">
        <f t="shared" si="5"/>
        <v>-5.7009095245925705</v>
      </c>
      <c r="D175">
        <f t="shared" si="5"/>
        <v>-1.4024237430497735</v>
      </c>
      <c r="E175">
        <f t="shared" si="5"/>
        <v>-0.34499624079024455</v>
      </c>
      <c r="F175">
        <f t="shared" si="5"/>
        <v>-8.4869075234400224E-2</v>
      </c>
    </row>
    <row r="176" spans="1:6" x14ac:dyDescent="0.2">
      <c r="A176">
        <f t="shared" si="6"/>
        <v>0.24750000000000019</v>
      </c>
      <c r="B176">
        <f t="shared" si="5"/>
        <v>-22.795138405850654</v>
      </c>
      <c r="C176">
        <f t="shared" si="5"/>
        <v>-5.6417967554480413</v>
      </c>
      <c r="D176">
        <f t="shared" si="5"/>
        <v>-1.3963446969733913</v>
      </c>
      <c r="E176">
        <f t="shared" si="5"/>
        <v>-0.34559531250091463</v>
      </c>
      <c r="F176">
        <f t="shared" si="5"/>
        <v>-8.5534839843976432E-2</v>
      </c>
    </row>
    <row r="177" spans="1:6" x14ac:dyDescent="0.2">
      <c r="A177">
        <f t="shared" si="6"/>
        <v>0.24900000000000019</v>
      </c>
      <c r="B177">
        <f t="shared" ref="B177:F227" si="7">POWER($A177,B$8)*LN(B$7*$A177)</f>
        <v>-22.423870300760097</v>
      </c>
      <c r="C177">
        <f t="shared" si="7"/>
        <v>-5.5835437048892675</v>
      </c>
      <c r="D177">
        <f t="shared" si="7"/>
        <v>-1.3903023825174288</v>
      </c>
      <c r="E177">
        <f t="shared" si="7"/>
        <v>-0.34618529324684005</v>
      </c>
      <c r="F177">
        <f t="shared" si="7"/>
        <v>-8.620013801846324E-2</v>
      </c>
    </row>
    <row r="178" spans="1:6" x14ac:dyDescent="0.2">
      <c r="A178">
        <f t="shared" si="6"/>
        <v>0.25050000000000017</v>
      </c>
      <c r="B178">
        <f t="shared" si="7"/>
        <v>-22.060411846282928</v>
      </c>
      <c r="C178">
        <f t="shared" si="7"/>
        <v>-5.5261331674938763</v>
      </c>
      <c r="D178">
        <f t="shared" si="7"/>
        <v>-1.384296358457217</v>
      </c>
      <c r="E178">
        <f t="shared" si="7"/>
        <v>-0.34676623779353311</v>
      </c>
      <c r="F178">
        <f t="shared" si="7"/>
        <v>-8.6864942567280085E-2</v>
      </c>
    </row>
    <row r="179" spans="1:6" x14ac:dyDescent="0.2">
      <c r="A179">
        <f t="shared" si="6"/>
        <v>0.25200000000000017</v>
      </c>
      <c r="B179">
        <f t="shared" si="7"/>
        <v>-21.704557058936619</v>
      </c>
      <c r="C179">
        <f t="shared" si="7"/>
        <v>-5.469548378852032</v>
      </c>
      <c r="D179">
        <f t="shared" si="7"/>
        <v>-1.378326191470713</v>
      </c>
      <c r="E179">
        <f t="shared" si="7"/>
        <v>-0.3473382002506199</v>
      </c>
      <c r="F179">
        <f t="shared" si="7"/>
        <v>-8.7529226463156279E-2</v>
      </c>
    </row>
    <row r="180" spans="1:6" x14ac:dyDescent="0.2">
      <c r="A180">
        <f t="shared" si="6"/>
        <v>0.25350000000000017</v>
      </c>
      <c r="B180">
        <f t="shared" si="7"/>
        <v>-21.356106515892247</v>
      </c>
      <c r="C180">
        <f t="shared" si="7"/>
        <v>-5.4137730017786891</v>
      </c>
      <c r="D180">
        <f t="shared" si="7"/>
        <v>-1.3723914559508985</v>
      </c>
      <c r="E180">
        <f t="shared" si="7"/>
        <v>-0.347901234083553</v>
      </c>
      <c r="F180">
        <f t="shared" si="7"/>
        <v>-8.8192962840180758E-2</v>
      </c>
    </row>
    <row r="181" spans="1:6" x14ac:dyDescent="0.2">
      <c r="A181">
        <f t="shared" si="6"/>
        <v>0.25500000000000017</v>
      </c>
      <c r="B181">
        <f t="shared" si="7"/>
        <v>-21.014867109937846</v>
      </c>
      <c r="C181">
        <f t="shared" si="7"/>
        <v>-5.3587911130341537</v>
      </c>
      <c r="D181">
        <f t="shared" si="7"/>
        <v>-1.3664917338237101</v>
      </c>
      <c r="E181">
        <f t="shared" si="7"/>
        <v>-0.34845539212504634</v>
      </c>
      <c r="F181">
        <f t="shared" si="7"/>
        <v>-8.8856124991886859E-2</v>
      </c>
    </row>
    <row r="182" spans="1:6" x14ac:dyDescent="0.2">
      <c r="A182">
        <f t="shared" si="6"/>
        <v>0.25650000000000017</v>
      </c>
      <c r="B182">
        <f t="shared" si="7"/>
        <v>-20.680651814937324</v>
      </c>
      <c r="C182">
        <f t="shared" si="7"/>
        <v>-5.3045871905314277</v>
      </c>
      <c r="D182">
        <f t="shared" si="7"/>
        <v>-1.3606266143713122</v>
      </c>
      <c r="E182">
        <f t="shared" si="7"/>
        <v>-0.34900072658624182</v>
      </c>
      <c r="F182">
        <f t="shared" si="7"/>
        <v>-8.9518686369371089E-2</v>
      </c>
    </row>
    <row r="183" spans="1:6" x14ac:dyDescent="0.2">
      <c r="A183">
        <f t="shared" si="6"/>
        <v>0.25800000000000017</v>
      </c>
      <c r="B183">
        <f t="shared" si="7"/>
        <v>-20.353279461278124</v>
      </c>
      <c r="C183">
        <f t="shared" si="7"/>
        <v>-5.25114610100976</v>
      </c>
      <c r="D183">
        <f t="shared" si="7"/>
        <v>-1.354795694060519</v>
      </c>
      <c r="E183">
        <f t="shared" si="7"/>
        <v>-0.34953728906761417</v>
      </c>
      <c r="F183">
        <f t="shared" si="7"/>
        <v>-9.0180620579444523E-2</v>
      </c>
    </row>
    <row r="184" spans="1:6" x14ac:dyDescent="0.2">
      <c r="A184">
        <f t="shared" si="6"/>
        <v>0.25950000000000017</v>
      </c>
      <c r="B184">
        <f t="shared" si="7"/>
        <v>-20.032574520828053</v>
      </c>
      <c r="C184">
        <f t="shared" si="7"/>
        <v>-5.1984530881548832</v>
      </c>
      <c r="D184">
        <f t="shared" si="7"/>
        <v>-1.3489985763761931</v>
      </c>
      <c r="E184">
        <f t="shared" si="7"/>
        <v>-0.35006513056962235</v>
      </c>
      <c r="F184">
        <f t="shared" si="7"/>
        <v>-9.0841901382817059E-2</v>
      </c>
    </row>
    <row r="185" spans="1:6" x14ac:dyDescent="0.2">
      <c r="A185">
        <f t="shared" si="6"/>
        <v>0.26100000000000018</v>
      </c>
      <c r="B185">
        <f t="shared" si="7"/>
        <v>-19.718366900947448</v>
      </c>
      <c r="C185">
        <f t="shared" si="7"/>
        <v>-5.146493761147287</v>
      </c>
      <c r="D185">
        <f t="shared" si="7"/>
        <v>-1.3432348716594429</v>
      </c>
      <c r="E185">
        <f t="shared" si="7"/>
        <v>-0.35058430150311481</v>
      </c>
      <c r="F185">
        <f t="shared" si="7"/>
        <v>-9.150250269231304E-2</v>
      </c>
    </row>
    <row r="186" spans="1:6" x14ac:dyDescent="0.2">
      <c r="A186">
        <f t="shared" si="6"/>
        <v>0.26250000000000018</v>
      </c>
      <c r="B186">
        <f t="shared" si="7"/>
        <v>-19.410491747126802</v>
      </c>
      <c r="C186">
        <f t="shared" si="7"/>
        <v>-5.0952540836207891</v>
      </c>
      <c r="D186">
        <f t="shared" si="7"/>
        <v>-1.337504196950458</v>
      </c>
      <c r="E186">
        <f t="shared" si="7"/>
        <v>-0.35109485169949545</v>
      </c>
      <c r="F186">
        <f t="shared" si="7"/>
        <v>-9.2162398571117632E-2</v>
      </c>
    </row>
    <row r="187" spans="1:6" x14ac:dyDescent="0.2">
      <c r="A187">
        <f t="shared" si="6"/>
        <v>0.26400000000000018</v>
      </c>
      <c r="B187">
        <f t="shared" si="7"/>
        <v>-19.108789253842666</v>
      </c>
      <c r="C187">
        <f t="shared" si="7"/>
        <v>-5.0447203630144672</v>
      </c>
      <c r="D187">
        <f t="shared" si="7"/>
        <v>-1.3318061758358202</v>
      </c>
      <c r="E187">
        <f t="shared" si="7"/>
        <v>-0.35159683042065676</v>
      </c>
      <c r="F187">
        <f t="shared" si="7"/>
        <v>-9.282156323105345E-2</v>
      </c>
    </row>
    <row r="188" spans="1:6" x14ac:dyDescent="0.2">
      <c r="A188">
        <f t="shared" si="6"/>
        <v>0.26550000000000018</v>
      </c>
      <c r="B188">
        <f t="shared" si="7"/>
        <v>-18.813104483246139</v>
      </c>
      <c r="C188">
        <f t="shared" si="7"/>
        <v>-4.9948792403018532</v>
      </c>
      <c r="D188">
        <f t="shared" si="7"/>
        <v>-1.3261404383001429</v>
      </c>
      <c r="E188">
        <f t="shared" si="7"/>
        <v>-0.35209028636868817</v>
      </c>
      <c r="F188">
        <f t="shared" si="7"/>
        <v>-9.3479971030886788E-2</v>
      </c>
    </row>
    <row r="189" spans="1:6" x14ac:dyDescent="0.2">
      <c r="A189">
        <f t="shared" si="6"/>
        <v>0.26700000000000018</v>
      </c>
      <c r="B189">
        <f t="shared" si="7"/>
        <v>-18.523287191318225</v>
      </c>
      <c r="C189">
        <f t="shared" si="7"/>
        <v>-4.9457176800819704</v>
      </c>
      <c r="D189">
        <f t="shared" si="7"/>
        <v>-1.3205066205818869</v>
      </c>
      <c r="E189">
        <f t="shared" si="7"/>
        <v>-0.35257526769536407</v>
      </c>
      <c r="F189">
        <f t="shared" si="7"/>
        <v>-9.4137596474662272E-2</v>
      </c>
    </row>
    <row r="190" spans="1:6" x14ac:dyDescent="0.2">
      <c r="A190">
        <f t="shared" si="6"/>
        <v>0.26850000000000018</v>
      </c>
      <c r="B190">
        <f t="shared" si="7"/>
        <v>-18.239191661145483</v>
      </c>
      <c r="C190">
        <f t="shared" si="7"/>
        <v>-4.8972229610175644</v>
      </c>
      <c r="D190">
        <f t="shared" si="7"/>
        <v>-1.3149043650332171</v>
      </c>
      <c r="E190">
        <f t="shared" si="7"/>
        <v>-0.35305182201141905</v>
      </c>
      <c r="F190">
        <f t="shared" si="7"/>
        <v>-9.4794414210066069E-2</v>
      </c>
    </row>
    <row r="191" spans="1:6" x14ac:dyDescent="0.2">
      <c r="A191">
        <f t="shared" si="6"/>
        <v>0.27000000000000018</v>
      </c>
      <c r="B191">
        <f t="shared" si="7"/>
        <v>-17.960676542987102</v>
      </c>
      <c r="C191">
        <f t="shared" si="7"/>
        <v>-4.8493826666065205</v>
      </c>
      <c r="D191">
        <f t="shared" si="7"/>
        <v>-1.3093333199837616</v>
      </c>
      <c r="E191">
        <f t="shared" si="7"/>
        <v>-0.35351999639561588</v>
      </c>
      <c r="F191">
        <f t="shared" si="7"/>
        <v>-9.545039902681636E-2</v>
      </c>
    </row>
    <row r="192" spans="1:6" x14ac:dyDescent="0.2">
      <c r="A192">
        <f t="shared" si="6"/>
        <v>0.27150000000000019</v>
      </c>
      <c r="B192">
        <f t="shared" si="7"/>
        <v>-17.687604700821701</v>
      </c>
      <c r="C192">
        <f t="shared" si="7"/>
        <v>-4.8021846762730949</v>
      </c>
      <c r="D192">
        <f t="shared" si="7"/>
        <v>-1.3037931396081461</v>
      </c>
      <c r="E192">
        <f t="shared" si="7"/>
        <v>-0.35397983740361194</v>
      </c>
      <c r="F192">
        <f t="shared" si="7"/>
        <v>-9.6105525855080712E-2</v>
      </c>
    </row>
    <row r="193" spans="1:6" x14ac:dyDescent="0.2">
      <c r="A193">
        <f t="shared" si="6"/>
        <v>0.27300000000000019</v>
      </c>
      <c r="B193">
        <f t="shared" si="7"/>
        <v>-17.419843065077689</v>
      </c>
      <c r="C193">
        <f t="shared" si="7"/>
        <v>-4.7556171567662116</v>
      </c>
      <c r="D193">
        <f t="shared" si="7"/>
        <v>-1.2982834837971766</v>
      </c>
      <c r="E193">
        <f t="shared" si="7"/>
        <v>-0.35443139107662947</v>
      </c>
      <c r="F193">
        <f t="shared" si="7"/>
        <v>-9.6759769763919895E-2</v>
      </c>
    </row>
    <row r="194" spans="1:6" x14ac:dyDescent="0.2">
      <c r="A194">
        <f t="shared" si="6"/>
        <v>0.27450000000000019</v>
      </c>
      <c r="B194">
        <f t="shared" si="7"/>
        <v>-17.157262491266444</v>
      </c>
      <c r="C194">
        <f t="shared" si="7"/>
        <v>-4.7096685538526417</v>
      </c>
      <c r="D194">
        <f t="shared" si="7"/>
        <v>-1.2928040180325511</v>
      </c>
      <c r="E194">
        <f t="shared" si="7"/>
        <v>-0.35487470294993551</v>
      </c>
      <c r="F194">
        <f t="shared" si="7"/>
        <v>-9.7413105959757371E-2</v>
      </c>
    </row>
    <row r="195" spans="1:6" x14ac:dyDescent="0.2">
      <c r="A195">
        <f t="shared" si="6"/>
        <v>0.27600000000000019</v>
      </c>
      <c r="B195">
        <f t="shared" si="7"/>
        <v>-16.899737624251532</v>
      </c>
      <c r="C195">
        <f t="shared" si="7"/>
        <v>-4.6643275842934253</v>
      </c>
      <c r="D195">
        <f t="shared" si="7"/>
        <v>-1.2873544132649863</v>
      </c>
      <c r="E195">
        <f t="shared" si="7"/>
        <v>-0.35530981806113648</v>
      </c>
      <c r="F195">
        <f t="shared" si="7"/>
        <v>-9.8065509784873731E-2</v>
      </c>
    </row>
    <row r="196" spans="1:6" x14ac:dyDescent="0.2">
      <c r="A196">
        <f t="shared" si="6"/>
        <v>0.27750000000000019</v>
      </c>
      <c r="B196">
        <f t="shared" si="7"/>
        <v>-16.647146767900598</v>
      </c>
      <c r="C196">
        <f t="shared" si="7"/>
        <v>-4.6195832280924192</v>
      </c>
      <c r="D196">
        <f t="shared" si="7"/>
        <v>-1.2819343457956471</v>
      </c>
      <c r="E196">
        <f t="shared" si="7"/>
        <v>-0.35573678095829231</v>
      </c>
      <c r="F196">
        <f t="shared" si="7"/>
        <v>-9.8716956715926188E-2</v>
      </c>
    </row>
    <row r="197" spans="1:6" x14ac:dyDescent="0.2">
      <c r="A197">
        <f t="shared" si="6"/>
        <v>0.27900000000000019</v>
      </c>
      <c r="B197">
        <f t="shared" si="7"/>
        <v>-16.399371759879358</v>
      </c>
      <c r="C197">
        <f t="shared" si="7"/>
        <v>-4.5754247210063435</v>
      </c>
      <c r="D197">
        <f t="shared" si="7"/>
        <v>-1.2765434971607708</v>
      </c>
      <c r="E197">
        <f t="shared" si="7"/>
        <v>-0.3561556357078553</v>
      </c>
      <c r="F197">
        <f t="shared" si="7"/>
        <v>-9.9367422362491686E-2</v>
      </c>
    </row>
    <row r="198" spans="1:6" x14ac:dyDescent="0.2">
      <c r="A198">
        <f t="shared" si="6"/>
        <v>0.28050000000000019</v>
      </c>
      <c r="B198">
        <f t="shared" si="7"/>
        <v>-16.156297851358936</v>
      </c>
      <c r="C198">
        <f t="shared" si="7"/>
        <v>-4.5318415473061835</v>
      </c>
      <c r="D198">
        <f t="shared" si="7"/>
        <v>-1.2711815540193854</v>
      </c>
      <c r="E198">
        <f t="shared" si="7"/>
        <v>-0.35656642590243787</v>
      </c>
      <c r="F198">
        <f t="shared" si="7"/>
        <v>-0.10001688246563388</v>
      </c>
    </row>
    <row r="199" spans="1:6" x14ac:dyDescent="0.2">
      <c r="A199">
        <f t="shared" si="6"/>
        <v>0.28200000000000019</v>
      </c>
      <c r="B199">
        <f t="shared" si="7"/>
        <v>-15.917813591419208</v>
      </c>
      <c r="C199">
        <f t="shared" si="7"/>
        <v>-4.4888234327802197</v>
      </c>
      <c r="D199">
        <f t="shared" si="7"/>
        <v>-1.2658482080440228</v>
      </c>
      <c r="E199">
        <f t="shared" si="7"/>
        <v>-0.35696919466841465</v>
      </c>
      <c r="F199">
        <f t="shared" si="7"/>
        <v>-0.100665312896493</v>
      </c>
    </row>
    <row r="200" spans="1:6" x14ac:dyDescent="0.2">
      <c r="A200">
        <f t="shared" si="6"/>
        <v>0.2835000000000002</v>
      </c>
      <c r="B200">
        <f t="shared" si="7"/>
        <v>-15.683810715941483</v>
      </c>
      <c r="C200">
        <f t="shared" si="7"/>
        <v>-4.4463603379694137</v>
      </c>
      <c r="D200">
        <f t="shared" si="7"/>
        <v>-1.2605431558143296</v>
      </c>
      <c r="E200">
        <f t="shared" si="7"/>
        <v>-0.35736398467336272</v>
      </c>
      <c r="F200">
        <f t="shared" si="7"/>
        <v>-0.1013126896548984</v>
      </c>
    </row>
    <row r="201" spans="1:6" x14ac:dyDescent="0.2">
      <c r="A201">
        <f t="shared" si="6"/>
        <v>0.2850000000000002</v>
      </c>
      <c r="B201">
        <f t="shared" si="7"/>
        <v>-15.454184040793892</v>
      </c>
      <c r="C201">
        <f t="shared" si="7"/>
        <v>-4.404442451626263</v>
      </c>
      <c r="D201">
        <f t="shared" si="7"/>
        <v>-1.2552660987134858</v>
      </c>
      <c r="E201">
        <f t="shared" si="7"/>
        <v>-0.35775083813334368</v>
      </c>
      <c r="F201">
        <f t="shared" si="7"/>
        <v>-0.10195898886800303</v>
      </c>
    </row>
    <row r="202" spans="1:6" x14ac:dyDescent="0.2">
      <c r="A202">
        <f t="shared" si="6"/>
        <v>0.2865000000000002</v>
      </c>
      <c r="B202">
        <f t="shared" si="7"/>
        <v>-15.228831359122591</v>
      </c>
      <c r="C202">
        <f t="shared" si="7"/>
        <v>-4.3630601843886261</v>
      </c>
      <c r="D202">
        <f t="shared" si="7"/>
        <v>-1.2500167428273421</v>
      </c>
      <c r="E202">
        <f t="shared" si="7"/>
        <v>-0.35812979682003376</v>
      </c>
      <c r="F202">
        <f t="shared" si="7"/>
        <v>-0.10260418678893975</v>
      </c>
    </row>
    <row r="203" spans="1:6" x14ac:dyDescent="0.2">
      <c r="A203">
        <f t="shared" si="6"/>
        <v>0.2880000000000002</v>
      </c>
      <c r="B203">
        <f t="shared" si="7"/>
        <v>-15.007653342570755</v>
      </c>
      <c r="C203">
        <f t="shared" si="7"/>
        <v>-4.3222041626603804</v>
      </c>
      <c r="D203">
        <f t="shared" si="7"/>
        <v>-1.2447947988461905</v>
      </c>
      <c r="E203">
        <f t="shared" si="7"/>
        <v>-0.35850090206770313</v>
      </c>
      <c r="F203">
        <f t="shared" si="7"/>
        <v>-0.10324825979549856</v>
      </c>
    </row>
    <row r="204" spans="1:6" x14ac:dyDescent="0.2">
      <c r="A204">
        <f t="shared" si="6"/>
        <v>0.2895000000000002</v>
      </c>
      <c r="B204">
        <f t="shared" si="7"/>
        <v>-14.790553446256093</v>
      </c>
      <c r="C204">
        <f t="shared" si="7"/>
        <v>-4.2818652226911418</v>
      </c>
      <c r="D204">
        <f t="shared" si="7"/>
        <v>-1.2395999819690864</v>
      </c>
      <c r="E204">
        <f t="shared" si="7"/>
        <v>-0.35886419478005077</v>
      </c>
      <c r="F204">
        <f t="shared" si="7"/>
        <v>-0.10389118438882476</v>
      </c>
    </row>
    <row r="205" spans="1:6" x14ac:dyDescent="0.2">
      <c r="A205">
        <f t="shared" ref="A205:A268" si="8">A204+B$3</f>
        <v>0.2910000000000002</v>
      </c>
      <c r="B205">
        <f t="shared" si="7"/>
        <v>-14.577437817345592</v>
      </c>
      <c r="C205">
        <f t="shared" si="7"/>
        <v>-4.24203440484757</v>
      </c>
      <c r="D205">
        <f t="shared" si="7"/>
        <v>-1.2344320118106438</v>
      </c>
      <c r="E205">
        <f t="shared" si="7"/>
        <v>-0.35921971543689757</v>
      </c>
      <c r="F205">
        <f t="shared" si="7"/>
        <v>-0.10453293719213727</v>
      </c>
    </row>
    <row r="206" spans="1:6" x14ac:dyDescent="0.2">
      <c r="A206">
        <f t="shared" si="8"/>
        <v>0.2925000000000002</v>
      </c>
      <c r="B206">
        <f t="shared" si="7"/>
        <v>-14.368215207073982</v>
      </c>
      <c r="C206">
        <f t="shared" si="7"/>
        <v>-4.2027029480691427</v>
      </c>
      <c r="D206">
        <f t="shared" si="7"/>
        <v>-1.2292906123102252</v>
      </c>
      <c r="E206">
        <f t="shared" si="7"/>
        <v>-0.35956750410074112</v>
      </c>
      <c r="F206">
        <f t="shared" si="7"/>
        <v>-0.10517349494946686</v>
      </c>
    </row>
    <row r="207" spans="1:6" x14ac:dyDescent="0.2">
      <c r="A207">
        <f t="shared" si="8"/>
        <v>0.29400000000000021</v>
      </c>
      <c r="B207">
        <f t="shared" si="7"/>
        <v>-14.162796886059661</v>
      </c>
      <c r="C207">
        <f t="shared" si="7"/>
        <v>-4.1638622845015441</v>
      </c>
      <c r="D207">
        <f t="shared" si="7"/>
        <v>-1.2241755116434547</v>
      </c>
      <c r="E207">
        <f t="shared" si="7"/>
        <v>-0.35990760042317593</v>
      </c>
      <c r="F207">
        <f t="shared" si="7"/>
        <v>-0.1058128345244138</v>
      </c>
    </row>
    <row r="208" spans="1:6" x14ac:dyDescent="0.2">
      <c r="A208">
        <f t="shared" si="8"/>
        <v>0.29550000000000021</v>
      </c>
      <c r="B208">
        <f t="shared" si="7"/>
        <v>-13.961096562778756</v>
      </c>
      <c r="C208">
        <f t="shared" si="7"/>
        <v>-4.1255040343011258</v>
      </c>
      <c r="D208">
        <f t="shared" si="7"/>
        <v>-1.2190864421359835</v>
      </c>
      <c r="E208">
        <f t="shared" si="7"/>
        <v>-0.36024004365118339</v>
      </c>
      <c r="F208">
        <f t="shared" si="7"/>
        <v>-0.10645093289892477</v>
      </c>
    </row>
    <row r="209" spans="1:6" x14ac:dyDescent="0.2">
      <c r="A209">
        <f t="shared" si="8"/>
        <v>0.29700000000000021</v>
      </c>
      <c r="B209">
        <f t="shared" si="7"/>
        <v>-13.763030305064506</v>
      </c>
      <c r="C209">
        <f t="shared" si="7"/>
        <v>-4.0876200006041614</v>
      </c>
      <c r="D209">
        <f t="shared" si="7"/>
        <v>-1.2140231401794368</v>
      </c>
      <c r="E209">
        <f t="shared" si="7"/>
        <v>-0.36056487263329301</v>
      </c>
      <c r="F209">
        <f t="shared" si="7"/>
        <v>-0.10708776717208808</v>
      </c>
    </row>
    <row r="210" spans="1:6" x14ac:dyDescent="0.2">
      <c r="A210">
        <f t="shared" si="8"/>
        <v>0.29850000000000021</v>
      </c>
      <c r="B210">
        <f t="shared" si="7"/>
        <v>-13.568516464505418</v>
      </c>
      <c r="C210">
        <f t="shared" si="7"/>
        <v>-4.0502021646548698</v>
      </c>
      <c r="D210">
        <f t="shared" si="7"/>
        <v>-1.2089853461494795</v>
      </c>
      <c r="E210">
        <f t="shared" si="7"/>
        <v>-0.3608821258256199</v>
      </c>
      <c r="F210">
        <f t="shared" si="7"/>
        <v>-0.1077233145589476</v>
      </c>
    </row>
    <row r="211" spans="1:6" x14ac:dyDescent="0.2">
      <c r="A211">
        <f t="shared" si="8"/>
        <v>0.30000000000000021</v>
      </c>
      <c r="B211">
        <f t="shared" si="7"/>
        <v>-13.377475603621486</v>
      </c>
      <c r="C211">
        <f t="shared" si="7"/>
        <v>-4.0132426810864477</v>
      </c>
      <c r="D211">
        <f t="shared" si="7"/>
        <v>-1.2039728043259352</v>
      </c>
      <c r="E211">
        <f t="shared" si="7"/>
        <v>-0.36119184129778081</v>
      </c>
      <c r="F211">
        <f t="shared" si="7"/>
        <v>-0.10835755238933431</v>
      </c>
    </row>
    <row r="212" spans="1:6" x14ac:dyDescent="0.2">
      <c r="A212">
        <f t="shared" si="8"/>
        <v>0.30150000000000021</v>
      </c>
      <c r="B212">
        <f t="shared" si="7"/>
        <v>-13.189830425703375</v>
      </c>
      <c r="C212">
        <f t="shared" si="7"/>
        <v>-3.9767338733495703</v>
      </c>
      <c r="D212">
        <f t="shared" si="7"/>
        <v>-1.1989852628148963</v>
      </c>
      <c r="E212">
        <f t="shared" si="7"/>
        <v>-0.36149405673869145</v>
      </c>
      <c r="F212">
        <f t="shared" si="7"/>
        <v>-0.10899045810671555</v>
      </c>
    </row>
    <row r="213" spans="1:6" x14ac:dyDescent="0.2">
      <c r="A213">
        <f t="shared" si="8"/>
        <v>0.30300000000000021</v>
      </c>
      <c r="B213">
        <f t="shared" si="7"/>
        <v>-13.005505707204801</v>
      </c>
      <c r="C213">
        <f t="shared" si="7"/>
        <v>-3.940668229283057</v>
      </c>
      <c r="D213">
        <f t="shared" si="7"/>
        <v>-1.1940224734727671</v>
      </c>
      <c r="E213">
        <f t="shared" si="7"/>
        <v>-0.36178880946224867</v>
      </c>
      <c r="F213">
        <f t="shared" si="7"/>
        <v>-0.10962200926706143</v>
      </c>
    </row>
    <row r="214" spans="1:6" x14ac:dyDescent="0.2">
      <c r="A214">
        <f t="shared" si="8"/>
        <v>0.30450000000000021</v>
      </c>
      <c r="B214">
        <f t="shared" si="7"/>
        <v>-12.824428232583314</v>
      </c>
      <c r="C214">
        <f t="shared" si="7"/>
        <v>-3.9050383968216216</v>
      </c>
      <c r="D214">
        <f t="shared" si="7"/>
        <v>-1.1890841918321846</v>
      </c>
      <c r="E214">
        <f t="shared" si="7"/>
        <v>-0.36207613641290048</v>
      </c>
      <c r="F214">
        <f t="shared" si="7"/>
        <v>-0.11025218353772827</v>
      </c>
    </row>
    <row r="215" spans="1:6" x14ac:dyDescent="0.2">
      <c r="A215">
        <f t="shared" si="8"/>
        <v>0.30600000000000022</v>
      </c>
      <c r="B215">
        <f t="shared" si="7"/>
        <v>-12.646526731489532</v>
      </c>
      <c r="C215">
        <f t="shared" si="7"/>
        <v>-3.8698371798357996</v>
      </c>
      <c r="D215">
        <f t="shared" si="7"/>
        <v>-1.1841701770297555</v>
      </c>
      <c r="E215">
        <f t="shared" si="7"/>
        <v>-0.36235607417110544</v>
      </c>
      <c r="F215">
        <f t="shared" si="7"/>
        <v>-0.11088095869635835</v>
      </c>
    </row>
    <row r="216" spans="1:6" x14ac:dyDescent="0.2">
      <c r="A216">
        <f t="shared" si="8"/>
        <v>0.30750000000000022</v>
      </c>
      <c r="B216">
        <f t="shared" si="7"/>
        <v>-12.471731818209394</v>
      </c>
      <c r="C216">
        <f t="shared" si="7"/>
        <v>-3.8350575340993918</v>
      </c>
      <c r="D216">
        <f t="shared" si="7"/>
        <v>-1.1792801917355638</v>
      </c>
      <c r="E216">
        <f t="shared" si="7"/>
        <v>-0.36262865895868612</v>
      </c>
      <c r="F216">
        <f t="shared" si="7"/>
        <v>-0.11150831262979606</v>
      </c>
    </row>
    <row r="217" spans="1:6" x14ac:dyDescent="0.2">
      <c r="A217">
        <f t="shared" si="8"/>
        <v>0.30900000000000022</v>
      </c>
      <c r="B217">
        <f t="shared" si="7"/>
        <v>-12.299975933268287</v>
      </c>
      <c r="C217">
        <f t="shared" si="7"/>
        <v>-3.8006925633799029</v>
      </c>
      <c r="D217">
        <f t="shared" si="7"/>
        <v>-1.174414002084391</v>
      </c>
      <c r="E217">
        <f t="shared" si="7"/>
        <v>-0.36289392664407705</v>
      </c>
      <c r="F217">
        <f t="shared" si="7"/>
        <v>-0.11213422333301989</v>
      </c>
    </row>
    <row r="218" spans="1:6" x14ac:dyDescent="0.2">
      <c r="A218">
        <f t="shared" si="8"/>
        <v>0.31050000000000022</v>
      </c>
      <c r="B218">
        <f t="shared" si="7"/>
        <v>-12.131193287110046</v>
      </c>
      <c r="C218">
        <f t="shared" si="7"/>
        <v>-3.7667355156476723</v>
      </c>
      <c r="D218">
        <f t="shared" si="7"/>
        <v>-1.169571377608603</v>
      </c>
      <c r="E218">
        <f t="shared" si="7"/>
        <v>-0.36315191274747149</v>
      </c>
      <c r="F218">
        <f t="shared" si="7"/>
        <v>-0.11275866890808998</v>
      </c>
    </row>
    <row r="219" spans="1:6" x14ac:dyDescent="0.2">
      <c r="A219">
        <f t="shared" si="8"/>
        <v>0.31200000000000022</v>
      </c>
      <c r="B219">
        <f t="shared" si="7"/>
        <v>-11.965319805767713</v>
      </c>
      <c r="C219">
        <f t="shared" si="7"/>
        <v>-3.7331797793995292</v>
      </c>
      <c r="D219">
        <f t="shared" si="7"/>
        <v>-1.1647520911726539</v>
      </c>
      <c r="E219">
        <f t="shared" si="7"/>
        <v>-0.36340265244586828</v>
      </c>
      <c r="F219">
        <f t="shared" si="7"/>
        <v>-0.11338162756311099</v>
      </c>
    </row>
    <row r="220" spans="1:6" x14ac:dyDescent="0.2">
      <c r="A220">
        <f t="shared" si="8"/>
        <v>0.31350000000000022</v>
      </c>
      <c r="B220">
        <f t="shared" si="7"/>
        <v>-11.80229307844661</v>
      </c>
      <c r="C220">
        <f t="shared" si="7"/>
        <v>-3.7000188800930154</v>
      </c>
      <c r="D220">
        <f t="shared" si="7"/>
        <v>-1.1599559189091611</v>
      </c>
      <c r="E220">
        <f t="shared" si="7"/>
        <v>-0.36364618057802223</v>
      </c>
      <c r="F220">
        <f t="shared" si="7"/>
        <v>-0.11400307761121006</v>
      </c>
    </row>
    <row r="221" spans="1:6" x14ac:dyDescent="0.2">
      <c r="A221">
        <f t="shared" si="8"/>
        <v>0.31500000000000022</v>
      </c>
      <c r="B221">
        <f t="shared" si="7"/>
        <v>-11.642052306943832</v>
      </c>
      <c r="C221">
        <f t="shared" si="7"/>
        <v>-3.6672464766873092</v>
      </c>
      <c r="D221">
        <f t="shared" si="7"/>
        <v>-1.1551826401565033</v>
      </c>
      <c r="E221">
        <f t="shared" si="7"/>
        <v>-0.36388253164929879</v>
      </c>
      <c r="F221">
        <f t="shared" si="7"/>
        <v>-0.11462299746952921</v>
      </c>
    </row>
    <row r="222" spans="1:6" x14ac:dyDescent="0.2">
      <c r="A222">
        <f t="shared" si="8"/>
        <v>0.31650000000000023</v>
      </c>
      <c r="B222">
        <f t="shared" si="7"/>
        <v>-11.484538256831648</v>
      </c>
      <c r="C222">
        <f t="shared" si="7"/>
        <v>-3.6348563582872191</v>
      </c>
      <c r="D222">
        <f t="shared" si="7"/>
        <v>-1.1504320373979056</v>
      </c>
      <c r="E222">
        <f t="shared" si="7"/>
        <v>-0.36411173983643735</v>
      </c>
      <c r="F222">
        <f t="shared" si="7"/>
        <v>-0.11524136565823251</v>
      </c>
    </row>
    <row r="223" spans="1:6" x14ac:dyDescent="0.2">
      <c r="A223">
        <f t="shared" si="8"/>
        <v>0.31800000000000023</v>
      </c>
      <c r="B223">
        <f t="shared" si="7"/>
        <v>-11.329693210335408</v>
      </c>
      <c r="C223">
        <f t="shared" si="7"/>
        <v>-3.6028424408866626</v>
      </c>
      <c r="D223">
        <f t="shared" si="7"/>
        <v>-1.1457038962019594</v>
      </c>
      <c r="E223">
        <f t="shared" si="7"/>
        <v>-0.36433383899222338</v>
      </c>
      <c r="F223">
        <f t="shared" si="7"/>
        <v>-0.11585816079952711</v>
      </c>
    </row>
    <row r="224" spans="1:6" x14ac:dyDescent="0.2">
      <c r="A224">
        <f t="shared" si="8"/>
        <v>0.31950000000000023</v>
      </c>
      <c r="B224">
        <f t="shared" si="7"/>
        <v>-11.177460920839684</v>
      </c>
      <c r="C224">
        <f t="shared" si="7"/>
        <v>-3.5711987642082814</v>
      </c>
      <c r="D224">
        <f t="shared" si="7"/>
        <v>-1.1409980051645467</v>
      </c>
      <c r="E224">
        <f t="shared" si="7"/>
        <v>-0.36454886265007297</v>
      </c>
      <c r="F224">
        <f t="shared" si="7"/>
        <v>-0.1164733616166984</v>
      </c>
    </row>
    <row r="225" spans="1:6" x14ac:dyDescent="0.2">
      <c r="A225">
        <f t="shared" si="8"/>
        <v>0.32100000000000023</v>
      </c>
      <c r="B225">
        <f t="shared" si="7"/>
        <v>-11.02778656895914</v>
      </c>
      <c r="C225">
        <f t="shared" si="7"/>
        <v>-3.5399194886358862</v>
      </c>
      <c r="D225">
        <f t="shared" si="7"/>
        <v>-1.1363141558521204</v>
      </c>
      <c r="E225">
        <f t="shared" si="7"/>
        <v>-0.36475684402853092</v>
      </c>
      <c r="F225">
        <f t="shared" si="7"/>
        <v>-0.11708694693315851</v>
      </c>
    </row>
    <row r="226" spans="1:6" x14ac:dyDescent="0.2">
      <c r="A226">
        <f t="shared" si="8"/>
        <v>0.32250000000000023</v>
      </c>
      <c r="B226">
        <f t="shared" si="7"/>
        <v>-10.880616720113528</v>
      </c>
      <c r="C226">
        <f t="shared" si="7"/>
        <v>-3.5089988922366149</v>
      </c>
      <c r="D226">
        <f t="shared" si="7"/>
        <v>-1.1316521427463091</v>
      </c>
      <c r="E226">
        <f t="shared" si="7"/>
        <v>-0.36495781603568495</v>
      </c>
      <c r="F226">
        <f t="shared" si="7"/>
        <v>-0.11769889567150847</v>
      </c>
    </row>
    <row r="227" spans="1:6" x14ac:dyDescent="0.2">
      <c r="A227">
        <f t="shared" si="8"/>
        <v>0.32400000000000023</v>
      </c>
      <c r="B227">
        <f t="shared" si="7"/>
        <v>-10.735899283548671</v>
      </c>
      <c r="C227">
        <f t="shared" si="7"/>
        <v>-3.4784313678697716</v>
      </c>
      <c r="D227">
        <f t="shared" si="7"/>
        <v>-1.1270117631898069</v>
      </c>
      <c r="E227">
        <f t="shared" si="7"/>
        <v>-0.36515181127349772</v>
      </c>
      <c r="F227">
        <f t="shared" si="7"/>
        <v>-0.11830918685261334</v>
      </c>
    </row>
    <row r="228" spans="1:6" x14ac:dyDescent="0.2">
      <c r="A228">
        <f t="shared" si="8"/>
        <v>0.32550000000000023</v>
      </c>
      <c r="B228">
        <f t="shared" ref="B228:F278" si="9">POWER($A228,B$8)*LN(B$7*$A228)</f>
        <v>-10.593583472747925</v>
      </c>
      <c r="C228">
        <f t="shared" si="9"/>
        <v>-3.4482114203794518</v>
      </c>
      <c r="D228">
        <f t="shared" si="9"/>
        <v>-1.1223928173335125</v>
      </c>
      <c r="E228">
        <f t="shared" si="9"/>
        <v>-0.36533886204205857</v>
      </c>
      <c r="F228">
        <f t="shared" si="9"/>
        <v>-0.11891779959469015</v>
      </c>
    </row>
    <row r="229" spans="1:6" x14ac:dyDescent="0.2">
      <c r="A229">
        <f t="shared" si="8"/>
        <v>0.32700000000000023</v>
      </c>
      <c r="B229">
        <f t="shared" si="9"/>
        <v>-10.453619767180852</v>
      </c>
      <c r="C229">
        <f t="shared" si="9"/>
        <v>-3.418333663868141</v>
      </c>
      <c r="D229">
        <f t="shared" si="9"/>
        <v>-1.1177951080848829</v>
      </c>
      <c r="E229">
        <f t="shared" si="9"/>
        <v>-0.36551900034375695</v>
      </c>
      <c r="F229">
        <f t="shared" si="9"/>
        <v>-0.11952471311240861</v>
      </c>
    </row>
    <row r="230" spans="1:6" x14ac:dyDescent="0.2">
      <c r="A230">
        <f t="shared" si="8"/>
        <v>0.32850000000000024</v>
      </c>
      <c r="B230">
        <f t="shared" si="9"/>
        <v>-10.315959875338246</v>
      </c>
      <c r="C230">
        <f t="shared" si="9"/>
        <v>-3.3887928190486152</v>
      </c>
      <c r="D230">
        <f t="shared" si="9"/>
        <v>-1.113218441057471</v>
      </c>
      <c r="E230">
        <f t="shared" si="9"/>
        <v>-0.36569225788737952</v>
      </c>
      <c r="F230">
        <f t="shared" si="9"/>
        <v>-0.12012990671600425</v>
      </c>
    </row>
    <row r="231" spans="1:6" x14ac:dyDescent="0.2">
      <c r="A231">
        <f t="shared" si="8"/>
        <v>0.33000000000000024</v>
      </c>
      <c r="B231">
        <f t="shared" si="9"/>
        <v>-10.180556699004672</v>
      </c>
      <c r="C231">
        <f t="shared" si="9"/>
        <v>-3.3595837106715445</v>
      </c>
      <c r="D231">
        <f t="shared" si="9"/>
        <v>-1.1086626245216105</v>
      </c>
      <c r="E231">
        <f t="shared" si="9"/>
        <v>-0.36585866609213169</v>
      </c>
      <c r="F231">
        <f t="shared" si="9"/>
        <v>-0.12073335981040356</v>
      </c>
    </row>
    <row r="232" spans="1:6" x14ac:dyDescent="0.2">
      <c r="A232">
        <f t="shared" si="8"/>
        <v>0.33150000000000024</v>
      </c>
      <c r="B232">
        <f t="shared" si="9"/>
        <v>-10.047364298721861</v>
      </c>
      <c r="C232">
        <f t="shared" si="9"/>
        <v>-3.3307012650262995</v>
      </c>
      <c r="D232">
        <f t="shared" si="9"/>
        <v>-1.1041274693562191</v>
      </c>
      <c r="E232">
        <f t="shared" si="9"/>
        <v>-0.36601825609158689</v>
      </c>
      <c r="F232">
        <f t="shared" si="9"/>
        <v>-0.12133505189436114</v>
      </c>
    </row>
    <row r="233" spans="1:6" x14ac:dyDescent="0.2">
      <c r="A233">
        <f t="shared" si="8"/>
        <v>0.33300000000000024</v>
      </c>
      <c r="B233">
        <f t="shared" si="9"/>
        <v>-9.9163378603981531</v>
      </c>
      <c r="C233">
        <f t="shared" si="9"/>
        <v>-3.302140507512588</v>
      </c>
      <c r="D233">
        <f t="shared" si="9"/>
        <v>-1.0996127890016925</v>
      </c>
      <c r="E233">
        <f t="shared" si="9"/>
        <v>-0.36617105873756384</v>
      </c>
      <c r="F233">
        <f t="shared" si="9"/>
        <v>-0.12193496255960884</v>
      </c>
    </row>
    <row r="234" spans="1:6" x14ac:dyDescent="0.2">
      <c r="A234">
        <f t="shared" si="8"/>
        <v>0.33450000000000024</v>
      </c>
      <c r="B234">
        <f t="shared" si="9"/>
        <v>-9.7874336630211438</v>
      </c>
      <c r="C234">
        <f t="shared" si="9"/>
        <v>-3.273896560280575</v>
      </c>
      <c r="D234">
        <f t="shared" si="9"/>
        <v>-1.0951183994138531</v>
      </c>
      <c r="E234">
        <f t="shared" si="9"/>
        <v>-0.36631710460393413</v>
      </c>
      <c r="F234">
        <f t="shared" si="9"/>
        <v>-0.12253307149001606</v>
      </c>
    </row>
    <row r="235" spans="1:6" x14ac:dyDescent="0.2">
      <c r="A235">
        <f t="shared" si="8"/>
        <v>0.33600000000000024</v>
      </c>
      <c r="B235">
        <f t="shared" si="9"/>
        <v>-9.6606090474324198</v>
      </c>
      <c r="C235">
        <f t="shared" si="9"/>
        <v>-3.2459646399372954</v>
      </c>
      <c r="D235">
        <f t="shared" si="9"/>
        <v>-1.090644119018932</v>
      </c>
      <c r="E235">
        <f t="shared" si="9"/>
        <v>-0.36645642399036144</v>
      </c>
      <c r="F235">
        <f t="shared" si="9"/>
        <v>-0.12312935846076152</v>
      </c>
    </row>
    <row r="236" spans="1:6" x14ac:dyDescent="0.2">
      <c r="A236">
        <f t="shared" si="8"/>
        <v>0.33750000000000024</v>
      </c>
      <c r="B236">
        <f t="shared" si="9"/>
        <v>-9.5358223861249964</v>
      </c>
      <c r="C236">
        <f t="shared" si="9"/>
        <v>-3.2183400553171886</v>
      </c>
      <c r="D236">
        <f t="shared" si="9"/>
        <v>-1.0861897686695519</v>
      </c>
      <c r="E236">
        <f t="shared" si="9"/>
        <v>-0.36658904692597399</v>
      </c>
      <c r="F236">
        <f t="shared" si="9"/>
        <v>-0.12372380333751633</v>
      </c>
    </row>
    <row r="237" spans="1:6" x14ac:dyDescent="0.2">
      <c r="A237">
        <f t="shared" si="8"/>
        <v>0.33900000000000025</v>
      </c>
      <c r="B237">
        <f t="shared" si="9"/>
        <v>-9.4130330540256733</v>
      </c>
      <c r="C237">
        <f t="shared" si="9"/>
        <v>-3.1910182053147058</v>
      </c>
      <c r="D237">
        <f t="shared" si="9"/>
        <v>-1.081755171601686</v>
      </c>
      <c r="E237">
        <f t="shared" si="9"/>
        <v>-0.36671500317297184</v>
      </c>
      <c r="F237">
        <f t="shared" si="9"/>
        <v>-0.12431638607563752</v>
      </c>
    </row>
    <row r="238" spans="1:6" x14ac:dyDescent="0.2">
      <c r="A238">
        <f t="shared" si="8"/>
        <v>0.34050000000000025</v>
      </c>
      <c r="B238">
        <f t="shared" si="9"/>
        <v>-9.2922014002261317</v>
      </c>
      <c r="C238">
        <f t="shared" si="9"/>
        <v>-3.1639945767770001</v>
      </c>
      <c r="D238">
        <f t="shared" si="9"/>
        <v>-1.0773401533925693</v>
      </c>
      <c r="E238">
        <f t="shared" si="9"/>
        <v>-0.3668343222301701</v>
      </c>
      <c r="F238">
        <f t="shared" si="9"/>
        <v>-0.12490708671937301</v>
      </c>
    </row>
    <row r="239" spans="1:6" x14ac:dyDescent="0.2">
      <c r="A239">
        <f t="shared" si="8"/>
        <v>0.34200000000000025</v>
      </c>
      <c r="B239">
        <f t="shared" si="9"/>
        <v>-9.1732887206279692</v>
      </c>
      <c r="C239">
        <f t="shared" si="9"/>
        <v>-3.1372647424547671</v>
      </c>
      <c r="D239">
        <f t="shared" si="9"/>
        <v>-1.0729445419195311</v>
      </c>
      <c r="E239">
        <f t="shared" si="9"/>
        <v>-0.36694703333647993</v>
      </c>
      <c r="F239">
        <f t="shared" si="9"/>
        <v>-0.12549588540107623</v>
      </c>
    </row>
    <row r="240" spans="1:6" x14ac:dyDescent="0.2">
      <c r="A240">
        <f t="shared" si="8"/>
        <v>0.34350000000000025</v>
      </c>
      <c r="B240">
        <f t="shared" si="9"/>
        <v>-9.0562572314684289</v>
      </c>
      <c r="C240">
        <f t="shared" si="9"/>
        <v>-3.1108243590094076</v>
      </c>
      <c r="D240">
        <f t="shared" si="9"/>
        <v>-1.0685681673197323</v>
      </c>
      <c r="E240">
        <f t="shared" si="9"/>
        <v>-0.36705316547432831</v>
      </c>
      <c r="F240">
        <f t="shared" si="9"/>
        <v>-0.12608276234043186</v>
      </c>
    </row>
    <row r="241" spans="1:6" x14ac:dyDescent="0.2">
      <c r="A241">
        <f t="shared" si="8"/>
        <v>0.34500000000000025</v>
      </c>
      <c r="B241">
        <f t="shared" si="9"/>
        <v>-8.941070043694813</v>
      </c>
      <c r="C241">
        <f t="shared" si="9"/>
        <v>-3.0846691650747124</v>
      </c>
      <c r="D241">
        <f t="shared" si="9"/>
        <v>-1.0642108619507766</v>
      </c>
      <c r="E241">
        <f t="shared" si="9"/>
        <v>-0.36715274737301823</v>
      </c>
      <c r="F241">
        <f t="shared" si="9"/>
        <v>-0.12666769784369136</v>
      </c>
    </row>
    <row r="242" spans="1:6" x14ac:dyDescent="0.2">
      <c r="A242">
        <f t="shared" si="8"/>
        <v>0.34650000000000025</v>
      </c>
      <c r="B242">
        <f t="shared" si="9"/>
        <v>-8.8276911381568866</v>
      </c>
      <c r="C242">
        <f t="shared" si="9"/>
        <v>-3.0587949793713638</v>
      </c>
      <c r="D242">
        <f t="shared" si="9"/>
        <v>-1.0598724603521783</v>
      </c>
      <c r="E242">
        <f t="shared" si="9"/>
        <v>-0.36724580751203006</v>
      </c>
      <c r="F242">
        <f t="shared" si="9"/>
        <v>-0.1272506723029185</v>
      </c>
    </row>
    <row r="243" spans="1:6" x14ac:dyDescent="0.2">
      <c r="A243">
        <f t="shared" si="8"/>
        <v>0.34800000000000025</v>
      </c>
      <c r="B243">
        <f t="shared" si="9"/>
        <v>-8.7160853415878972</v>
      </c>
      <c r="C243">
        <f t="shared" si="9"/>
        <v>-3.0331976988725904</v>
      </c>
      <c r="D243">
        <f t="shared" si="9"/>
        <v>-1.0555527992076621</v>
      </c>
      <c r="E243">
        <f t="shared" si="9"/>
        <v>-0.36733237412426667</v>
      </c>
      <c r="F243">
        <f t="shared" si="9"/>
        <v>-0.12783166619524489</v>
      </c>
    </row>
    <row r="244" spans="1:6" x14ac:dyDescent="0.2">
      <c r="A244">
        <f t="shared" si="8"/>
        <v>0.34950000000000025</v>
      </c>
      <c r="B244">
        <f t="shared" si="9"/>
        <v>-8.6062183033458375</v>
      </c>
      <c r="C244">
        <f t="shared" si="9"/>
        <v>-3.0078732970193722</v>
      </c>
      <c r="D244">
        <f t="shared" si="9"/>
        <v>-1.0512517173082714</v>
      </c>
      <c r="E244">
        <f t="shared" si="9"/>
        <v>-0.36741247519924114</v>
      </c>
      <c r="F244">
        <f t="shared" si="9"/>
        <v>-0.12841066008213486</v>
      </c>
    </row>
    <row r="245" spans="1:6" x14ac:dyDescent="0.2">
      <c r="A245">
        <f t="shared" si="8"/>
        <v>0.35100000000000026</v>
      </c>
      <c r="B245">
        <f t="shared" si="9"/>
        <v>-8.4980564728879564</v>
      </c>
      <c r="C245">
        <f t="shared" si="9"/>
        <v>-2.9828178219836743</v>
      </c>
      <c r="D245">
        <f t="shared" si="9"/>
        <v>-1.0469690555162705</v>
      </c>
      <c r="E245">
        <f t="shared" si="9"/>
        <v>-0.3674861384862112</v>
      </c>
      <c r="F245">
        <f t="shared" si="9"/>
        <v>-0.12898763460866022</v>
      </c>
    </row>
    <row r="246" spans="1:6" x14ac:dyDescent="0.2">
      <c r="A246">
        <f t="shared" si="8"/>
        <v>0.35250000000000026</v>
      </c>
      <c r="B246">
        <f t="shared" si="9"/>
        <v>-8.3915670779523097</v>
      </c>
      <c r="C246">
        <f t="shared" si="9"/>
        <v>-2.958027394978191</v>
      </c>
      <c r="D246">
        <f t="shared" si="9"/>
        <v>-1.0427046567298131</v>
      </c>
      <c r="E246">
        <f t="shared" si="9"/>
        <v>-0.36755339149725935</v>
      </c>
      <c r="F246">
        <f t="shared" si="9"/>
        <v>-0.12956257050278402</v>
      </c>
    </row>
    <row r="247" spans="1:6" x14ac:dyDescent="0.2">
      <c r="A247">
        <f t="shared" si="8"/>
        <v>0.35400000000000026</v>
      </c>
      <c r="B247">
        <f t="shared" si="9"/>
        <v>-8.2867181034214354</v>
      </c>
      <c r="C247">
        <f t="shared" si="9"/>
        <v>-2.9334982086111898</v>
      </c>
      <c r="D247">
        <f t="shared" si="9"/>
        <v>-1.0384583658483619</v>
      </c>
      <c r="E247">
        <f t="shared" si="9"/>
        <v>-0.36761426151032039</v>
      </c>
      <c r="F247">
        <f t="shared" si="9"/>
        <v>-0.13013544857465351</v>
      </c>
    </row>
    <row r="248" spans="1:6" x14ac:dyDescent="0.2">
      <c r="A248">
        <f t="shared" si="8"/>
        <v>0.35550000000000026</v>
      </c>
      <c r="B248">
        <f t="shared" si="9"/>
        <v>-8.1834782708440521</v>
      </c>
      <c r="C248">
        <f t="shared" si="9"/>
        <v>-2.9092265252850629</v>
      </c>
      <c r="D248">
        <f t="shared" si="9"/>
        <v>-1.0342300297388407</v>
      </c>
      <c r="E248">
        <f t="shared" si="9"/>
        <v>-0.36766877557215816</v>
      </c>
      <c r="F248">
        <f t="shared" si="9"/>
        <v>-0.13070624971590233</v>
      </c>
    </row>
    <row r="249" spans="1:6" x14ac:dyDescent="0.2">
      <c r="A249">
        <f t="shared" si="8"/>
        <v>0.35700000000000026</v>
      </c>
      <c r="B249">
        <f t="shared" si="9"/>
        <v>-8.0818170185917175</v>
      </c>
      <c r="C249">
        <f t="shared" si="9"/>
        <v>-2.8852086756372448</v>
      </c>
      <c r="D249">
        <f t="shared" si="9"/>
        <v>-1.0300194972024972</v>
      </c>
      <c r="E249">
        <f t="shared" si="9"/>
        <v>-0.36771696050129177</v>
      </c>
      <c r="F249">
        <f t="shared" si="9"/>
        <v>-0.13127495489896124</v>
      </c>
    </row>
    <row r="250" spans="1:6" x14ac:dyDescent="0.2">
      <c r="A250">
        <f t="shared" si="8"/>
        <v>0.35850000000000026</v>
      </c>
      <c r="B250">
        <f t="shared" si="9"/>
        <v>-7.9817044826281807</v>
      </c>
      <c r="C250">
        <f t="shared" si="9"/>
        <v>-2.8614410570222049</v>
      </c>
      <c r="D250">
        <f t="shared" si="9"/>
        <v>-1.0258266189424612</v>
      </c>
      <c r="E250">
        <f t="shared" si="9"/>
        <v>-0.36775884289087263</v>
      </c>
      <c r="F250">
        <f t="shared" si="9"/>
        <v>-0.13184154517637794</v>
      </c>
    </row>
    <row r="251" spans="1:6" x14ac:dyDescent="0.2">
      <c r="A251">
        <f t="shared" si="8"/>
        <v>0.36000000000000026</v>
      </c>
      <c r="B251">
        <f t="shared" si="9"/>
        <v>-7.8831114778702087</v>
      </c>
      <c r="C251">
        <f t="shared" si="9"/>
        <v>-2.8379201320332772</v>
      </c>
      <c r="D251">
        <f t="shared" si="9"/>
        <v>-1.0216512475319806</v>
      </c>
      <c r="E251">
        <f t="shared" si="9"/>
        <v>-0.36779444911151327</v>
      </c>
      <c r="F251">
        <f t="shared" si="9"/>
        <v>-0.13240600168014488</v>
      </c>
    </row>
    <row r="252" spans="1:6" x14ac:dyDescent="0.2">
      <c r="A252">
        <f t="shared" si="8"/>
        <v>0.36150000000000027</v>
      </c>
      <c r="B252">
        <f t="shared" si="9"/>
        <v>-7.7860094801192625</v>
      </c>
      <c r="C252">
        <f t="shared" si="9"/>
        <v>-2.8146424270631156</v>
      </c>
      <c r="D252">
        <f t="shared" si="9"/>
        <v>-1.017493237383317</v>
      </c>
      <c r="E252">
        <f t="shared" si="9"/>
        <v>-0.36782380531406939</v>
      </c>
      <c r="F252">
        <f t="shared" si="9"/>
        <v>-0.13296830562103618</v>
      </c>
    </row>
    <row r="253" spans="1:6" x14ac:dyDescent="0.2">
      <c r="A253">
        <f t="shared" si="8"/>
        <v>0.36300000000000027</v>
      </c>
      <c r="B253">
        <f t="shared" si="9"/>
        <v>-7.6903706085443773</v>
      </c>
      <c r="C253">
        <f t="shared" si="9"/>
        <v>-2.7916045309016111</v>
      </c>
      <c r="D253">
        <f t="shared" si="9"/>
        <v>-1.0133524447172855</v>
      </c>
      <c r="E253">
        <f t="shared" si="9"/>
        <v>-0.3678469374323749</v>
      </c>
      <c r="F253">
        <f t="shared" si="9"/>
        <v>-0.13352843828795219</v>
      </c>
    </row>
    <row r="254" spans="1:6" x14ac:dyDescent="0.2">
      <c r="A254">
        <f t="shared" si="8"/>
        <v>0.36450000000000027</v>
      </c>
      <c r="B254">
        <f t="shared" si="9"/>
        <v>-7.5961676086972734</v>
      </c>
      <c r="C254">
        <f t="shared" si="9"/>
        <v>-2.7688030933701584</v>
      </c>
      <c r="D254">
        <f t="shared" si="9"/>
        <v>-1.0092287275334235</v>
      </c>
      <c r="E254">
        <f t="shared" si="9"/>
        <v>-0.36786387118593317</v>
      </c>
      <c r="F254">
        <f t="shared" si="9"/>
        <v>-0.13408638104727275</v>
      </c>
    </row>
    <row r="255" spans="1:6" x14ac:dyDescent="0.2">
      <c r="A255">
        <f t="shared" si="8"/>
        <v>0.36600000000000027</v>
      </c>
      <c r="B255">
        <f t="shared" si="9"/>
        <v>-7.5033738360414519</v>
      </c>
      <c r="C255">
        <f t="shared" si="9"/>
        <v>-2.7462348239911734</v>
      </c>
      <c r="D255">
        <f t="shared" si="9"/>
        <v>-1.0051219455807701</v>
      </c>
      <c r="E255">
        <f t="shared" si="9"/>
        <v>-0.3678746320825621</v>
      </c>
      <c r="F255">
        <f t="shared" si="9"/>
        <v>-0.13464211534221782</v>
      </c>
    </row>
    <row r="256" spans="1:6" x14ac:dyDescent="0.2">
      <c r="A256">
        <f t="shared" si="8"/>
        <v>0.36750000000000027</v>
      </c>
      <c r="B256">
        <f t="shared" si="9"/>
        <v>-7.4119632399777382</v>
      </c>
      <c r="C256">
        <f t="shared" si="9"/>
        <v>-2.7238964906918213</v>
      </c>
      <c r="D256">
        <f t="shared" si="9"/>
        <v>-1.001031960329245</v>
      </c>
      <c r="E256">
        <f t="shared" si="9"/>
        <v>-0.36787924542099781</v>
      </c>
      <c r="F256">
        <f t="shared" si="9"/>
        <v>-0.1351956226922168</v>
      </c>
    </row>
    <row r="257" spans="1:6" x14ac:dyDescent="0.2">
      <c r="A257">
        <f t="shared" si="8"/>
        <v>0.36900000000000027</v>
      </c>
      <c r="B257">
        <f t="shared" si="9"/>
        <v>-7.3219103483494363</v>
      </c>
      <c r="C257">
        <f t="shared" si="9"/>
        <v>-2.7017849185409437</v>
      </c>
      <c r="D257">
        <f t="shared" si="9"/>
        <v>-0.99695863494160908</v>
      </c>
      <c r="E257">
        <f t="shared" si="9"/>
        <v>-0.36787773629345399</v>
      </c>
      <c r="F257">
        <f t="shared" si="9"/>
        <v>-0.13574688469228463</v>
      </c>
    </row>
    <row r="258" spans="1:6" x14ac:dyDescent="0.2">
      <c r="A258">
        <f t="shared" si="8"/>
        <v>0.37050000000000027</v>
      </c>
      <c r="B258">
        <f t="shared" si="9"/>
        <v>-7.2331902524107976</v>
      </c>
      <c r="C258">
        <f t="shared" si="9"/>
        <v>-2.6798969885182022</v>
      </c>
      <c r="D258">
        <f t="shared" si="9"/>
        <v>-0.99290183424599476</v>
      </c>
      <c r="E258">
        <f t="shared" si="9"/>
        <v>-0.36787012958814136</v>
      </c>
      <c r="F258">
        <f t="shared" si="9"/>
        <v>-0.13629588301240647</v>
      </c>
    </row>
    <row r="259" spans="1:6" x14ac:dyDescent="0.2">
      <c r="A259">
        <f t="shared" si="8"/>
        <v>0.37200000000000027</v>
      </c>
      <c r="B259">
        <f t="shared" si="9"/>
        <v>-7.1457785922432384</v>
      </c>
      <c r="C259">
        <f t="shared" si="9"/>
        <v>-2.6582296363144868</v>
      </c>
      <c r="D259">
        <f t="shared" si="9"/>
        <v>-0.98886142470898974</v>
      </c>
      <c r="E259">
        <f t="shared" si="9"/>
        <v>-0.36785644999174444</v>
      </c>
      <c r="F259">
        <f t="shared" si="9"/>
        <v>-0.13684259939692903</v>
      </c>
    </row>
    <row r="260" spans="1:6" x14ac:dyDescent="0.2">
      <c r="A260">
        <f t="shared" si="8"/>
        <v>0.37350000000000028</v>
      </c>
      <c r="B260">
        <f t="shared" si="9"/>
        <v>-7.059651542604243</v>
      </c>
      <c r="C260">
        <f t="shared" si="9"/>
        <v>-2.6367798511626872</v>
      </c>
      <c r="D260">
        <f t="shared" si="9"/>
        <v>-0.98483727440926427</v>
      </c>
      <c r="E260">
        <f t="shared" si="9"/>
        <v>-0.36783672199186046</v>
      </c>
      <c r="F260">
        <f t="shared" si="9"/>
        <v>-0.13738701566396</v>
      </c>
    </row>
    <row r="261" spans="1:6" x14ac:dyDescent="0.2">
      <c r="A261">
        <f t="shared" si="8"/>
        <v>0.37500000000000028</v>
      </c>
      <c r="B261">
        <f t="shared" si="9"/>
        <v>-6.9747857991944819</v>
      </c>
      <c r="C261">
        <f t="shared" si="9"/>
        <v>-2.6155446746979329</v>
      </c>
      <c r="D261">
        <f t="shared" si="9"/>
        <v>-0.98082925301172552</v>
      </c>
      <c r="E261">
        <f t="shared" si="9"/>
        <v>-0.36781096987939732</v>
      </c>
      <c r="F261">
        <f t="shared" si="9"/>
        <v>-0.13792911370477412</v>
      </c>
    </row>
    <row r="262" spans="1:6" x14ac:dyDescent="0.2">
      <c r="A262">
        <f t="shared" si="8"/>
        <v>0.37650000000000028</v>
      </c>
      <c r="B262">
        <f t="shared" si="9"/>
        <v>-6.8911585653292029</v>
      </c>
      <c r="C262">
        <f t="shared" si="9"/>
        <v>-2.5945211998464472</v>
      </c>
      <c r="D262">
        <f t="shared" si="9"/>
        <v>-0.97683723174218806</v>
      </c>
      <c r="E262">
        <f t="shared" si="9"/>
        <v>-0.36777921775093408</v>
      </c>
      <c r="F262">
        <f t="shared" si="9"/>
        <v>-0.13846887548322678</v>
      </c>
    </row>
    <row r="263" spans="1:6" x14ac:dyDescent="0.2">
      <c r="A263">
        <f t="shared" si="8"/>
        <v>0.37800000000000028</v>
      </c>
      <c r="B263">
        <f t="shared" si="9"/>
        <v>-6.8087475390004979</v>
      </c>
      <c r="C263">
        <f t="shared" si="9"/>
        <v>-2.5737065697421899</v>
      </c>
      <c r="D263">
        <f t="shared" si="9"/>
        <v>-0.97286108336254862</v>
      </c>
      <c r="E263">
        <f t="shared" si="9"/>
        <v>-0.36774148951104363</v>
      </c>
      <c r="F263">
        <f t="shared" si="9"/>
        <v>-0.13900628303517459</v>
      </c>
    </row>
    <row r="264" spans="1:6" x14ac:dyDescent="0.2">
      <c r="A264">
        <f t="shared" si="8"/>
        <v>0.37950000000000028</v>
      </c>
      <c r="B264">
        <f t="shared" si="9"/>
        <v>-6.7275309003174915</v>
      </c>
      <c r="C264">
        <f t="shared" si="9"/>
        <v>-2.55309797667049</v>
      </c>
      <c r="D264">
        <f t="shared" si="9"/>
        <v>-0.96890068214645164</v>
      </c>
      <c r="E264">
        <f t="shared" si="9"/>
        <v>-0.36769780887457865</v>
      </c>
      <c r="F264">
        <f t="shared" si="9"/>
        <v>-0.13954131846790271</v>
      </c>
    </row>
    <row r="265" spans="1:6" x14ac:dyDescent="0.2">
      <c r="A265">
        <f t="shared" si="8"/>
        <v>0.38100000000000028</v>
      </c>
      <c r="B265">
        <f t="shared" si="9"/>
        <v>-6.6474872993120329</v>
      </c>
      <c r="C265">
        <f t="shared" si="9"/>
        <v>-2.5326926610378862</v>
      </c>
      <c r="D265">
        <f t="shared" si="9"/>
        <v>-0.96495590385543539</v>
      </c>
      <c r="E265">
        <f t="shared" si="9"/>
        <v>-0.36764819936892118</v>
      </c>
      <c r="F265">
        <f t="shared" si="9"/>
        <v>-0.14007396395955907</v>
      </c>
    </row>
    <row r="266" spans="1:6" x14ac:dyDescent="0.2">
      <c r="A266">
        <f t="shared" si="8"/>
        <v>0.38250000000000028</v>
      </c>
      <c r="B266">
        <f t="shared" si="9"/>
        <v>-6.5685958440978718</v>
      </c>
      <c r="C266">
        <f t="shared" si="9"/>
        <v>-2.512487910367438</v>
      </c>
      <c r="D266">
        <f t="shared" si="9"/>
        <v>-0.96102662571554576</v>
      </c>
      <c r="E266">
        <f t="shared" si="9"/>
        <v>-0.36759268433619652</v>
      </c>
      <c r="F266">
        <f t="shared" si="9"/>
        <v>-0.14060420175859528</v>
      </c>
    </row>
    <row r="267" spans="1:6" x14ac:dyDescent="0.2">
      <c r="A267">
        <f t="shared" si="8"/>
        <v>0.38400000000000029</v>
      </c>
      <c r="B267">
        <f t="shared" si="9"/>
        <v>-6.4908360893717987</v>
      </c>
      <c r="C267">
        <f t="shared" si="9"/>
        <v>-2.4924810583187726</v>
      </c>
      <c r="D267">
        <f t="shared" si="9"/>
        <v>-0.95711272639440947</v>
      </c>
      <c r="E267">
        <f t="shared" si="9"/>
        <v>-0.36753128693545351</v>
      </c>
      <c r="F267">
        <f t="shared" si="9"/>
        <v>-0.14113201418321425</v>
      </c>
    </row>
    <row r="268" spans="1:6" x14ac:dyDescent="0.2">
      <c r="A268">
        <f t="shared" si="8"/>
        <v>0.38550000000000029</v>
      </c>
      <c r="B268">
        <f t="shared" si="9"/>
        <v>-6.4141880252455712</v>
      </c>
      <c r="C268">
        <f t="shared" si="9"/>
        <v>-2.4726694837321697</v>
      </c>
      <c r="D268">
        <f t="shared" si="9"/>
        <v>-0.95321408597875212</v>
      </c>
      <c r="E268">
        <f t="shared" si="9"/>
        <v>-0.36746403014480922</v>
      </c>
      <c r="F268">
        <f t="shared" si="9"/>
        <v>-0.14165738362082406</v>
      </c>
    </row>
    <row r="269" spans="1:6" x14ac:dyDescent="0.2">
      <c r="A269">
        <f t="shared" ref="A269:A332" si="10">A268+B$3</f>
        <v>0.38700000000000029</v>
      </c>
      <c r="B269">
        <f t="shared" si="9"/>
        <v>-6.3386320663979401</v>
      </c>
      <c r="C269">
        <f t="shared" si="9"/>
        <v>-2.453050609696005</v>
      </c>
      <c r="D269">
        <f t="shared" si="9"/>
        <v>-0.94933058595235453</v>
      </c>
      <c r="E269">
        <f t="shared" si="9"/>
        <v>-0.36739093676356149</v>
      </c>
      <c r="F269">
        <f t="shared" si="9"/>
        <v>-0.14218029252749842</v>
      </c>
    </row>
    <row r="270" spans="1:6" x14ac:dyDescent="0.2">
      <c r="A270">
        <f t="shared" si="10"/>
        <v>0.38850000000000029</v>
      </c>
      <c r="B270">
        <f t="shared" si="9"/>
        <v>-6.2641490415364034</v>
      </c>
      <c r="C270">
        <f t="shared" si="9"/>
        <v>-2.4336219026368946</v>
      </c>
      <c r="D270">
        <f t="shared" si="9"/>
        <v>-0.94546210917443418</v>
      </c>
      <c r="E270">
        <f t="shared" si="9"/>
        <v>-0.36731202941426794</v>
      </c>
      <c r="F270">
        <f t="shared" si="9"/>
        <v>-0.14270072342744319</v>
      </c>
    </row>
    <row r="271" spans="1:6" x14ac:dyDescent="0.2">
      <c r="A271">
        <f t="shared" si="10"/>
        <v>0.39000000000000029</v>
      </c>
      <c r="B271">
        <f t="shared" si="9"/>
        <v>-6.1907201831587289</v>
      </c>
      <c r="C271">
        <f t="shared" si="9"/>
        <v>-2.4143808714319062</v>
      </c>
      <c r="D271">
        <f t="shared" si="9"/>
        <v>-0.94160853985844417</v>
      </c>
      <c r="E271">
        <f t="shared" si="9"/>
        <v>-0.36722733054479351</v>
      </c>
      <c r="F271">
        <f t="shared" si="9"/>
        <v>-0.14321865891246957</v>
      </c>
    </row>
    <row r="272" spans="1:6" x14ac:dyDescent="0.2">
      <c r="A272">
        <f t="shared" si="10"/>
        <v>0.39150000000000029</v>
      </c>
      <c r="B272">
        <f t="shared" si="9"/>
        <v>-6.1183271176046352</v>
      </c>
      <c r="C272">
        <f t="shared" si="9"/>
        <v>-2.3953250665422168</v>
      </c>
      <c r="D272">
        <f t="shared" si="9"/>
        <v>-0.9377697635512785</v>
      </c>
      <c r="E272">
        <f t="shared" si="9"/>
        <v>-0.36713686243032578</v>
      </c>
      <c r="F272">
        <f t="shared" si="9"/>
        <v>-0.14373408164147267</v>
      </c>
    </row>
    <row r="273" spans="1:6" x14ac:dyDescent="0.2">
      <c r="A273">
        <f t="shared" si="10"/>
        <v>0.39300000000000029</v>
      </c>
      <c r="B273">
        <f t="shared" si="9"/>
        <v>-6.0469518553883406</v>
      </c>
      <c r="C273">
        <f t="shared" si="9"/>
        <v>-2.3764520791676196</v>
      </c>
      <c r="D273">
        <f t="shared" si="9"/>
        <v>-0.93394566711287508</v>
      </c>
      <c r="E273">
        <f t="shared" si="9"/>
        <v>-0.36704064717536017</v>
      </c>
      <c r="F273">
        <f t="shared" si="9"/>
        <v>-0.14424697433991665</v>
      </c>
    </row>
    <row r="274" spans="1:6" x14ac:dyDescent="0.2">
      <c r="A274">
        <f t="shared" si="10"/>
        <v>0.39450000000000029</v>
      </c>
      <c r="B274">
        <f t="shared" si="9"/>
        <v>-5.976576781803062</v>
      </c>
      <c r="C274">
        <f t="shared" si="9"/>
        <v>-2.3577595404213096</v>
      </c>
      <c r="D274">
        <f t="shared" si="9"/>
        <v>-0.93013613869620737</v>
      </c>
      <c r="E274">
        <f t="shared" si="9"/>
        <v>-0.36693870671565409</v>
      </c>
      <c r="F274">
        <f t="shared" si="9"/>
        <v>-0.14475731979932563</v>
      </c>
    </row>
    <row r="275" spans="1:6" x14ac:dyDescent="0.2">
      <c r="A275">
        <f t="shared" si="10"/>
        <v>0.3960000000000003</v>
      </c>
      <c r="B275">
        <f t="shared" si="9"/>
        <v>-5.9071846477888377</v>
      </c>
      <c r="C275">
        <f t="shared" si="9"/>
        <v>-2.3392451205243816</v>
      </c>
      <c r="D275">
        <f t="shared" si="9"/>
        <v>-0.92634106772765579</v>
      </c>
      <c r="E275">
        <f t="shared" si="9"/>
        <v>-0.36683106282015199</v>
      </c>
      <c r="F275">
        <f t="shared" si="9"/>
        <v>-0.1452651008767803</v>
      </c>
    </row>
    <row r="276" spans="1:6" x14ac:dyDescent="0.2">
      <c r="A276">
        <f t="shared" si="10"/>
        <v>0.3975000000000003</v>
      </c>
      <c r="B276">
        <f t="shared" si="9"/>
        <v>-5.838758561055327</v>
      </c>
      <c r="C276">
        <f t="shared" si="9"/>
        <v>-2.3209065280194943</v>
      </c>
      <c r="D276">
        <f t="shared" si="9"/>
        <v>-0.92256034488774974</v>
      </c>
      <c r="E276">
        <f t="shared" si="9"/>
        <v>-0.3667177370928808</v>
      </c>
      <c r="F276">
        <f t="shared" si="9"/>
        <v>-0.14577030049442022</v>
      </c>
    </row>
    <row r="277" spans="1:6" x14ac:dyDescent="0.2">
      <c r="A277">
        <f t="shared" si="10"/>
        <v>0.3990000000000003</v>
      </c>
      <c r="B277">
        <f t="shared" si="9"/>
        <v>-5.7712819774515962</v>
      </c>
      <c r="C277">
        <f t="shared" si="9"/>
        <v>-2.3027415090031882</v>
      </c>
      <c r="D277">
        <f t="shared" si="9"/>
        <v>-0.91879386209227287</v>
      </c>
      <c r="E277">
        <f t="shared" si="9"/>
        <v>-0.36659875097481714</v>
      </c>
      <c r="F277">
        <f t="shared" si="9"/>
        <v>-0.14627290163895215</v>
      </c>
    </row>
    <row r="278" spans="1:6" x14ac:dyDescent="0.2">
      <c r="A278">
        <f t="shared" si="10"/>
        <v>0.4005000000000003</v>
      </c>
      <c r="B278">
        <f t="shared" si="9"/>
        <v>-5.7047386925751109</v>
      </c>
      <c r="C278">
        <f t="shared" si="9"/>
        <v>-2.2847478463763338</v>
      </c>
      <c r="D278">
        <f t="shared" si="9"/>
        <v>-0.91504151247372234</v>
      </c>
      <c r="E278">
        <f t="shared" si="9"/>
        <v>-0.36647412574572608</v>
      </c>
      <c r="F278">
        <f t="shared" si="9"/>
        <v>-0.1467728873611634</v>
      </c>
    </row>
    <row r="279" spans="1:6" x14ac:dyDescent="0.2">
      <c r="A279">
        <f t="shared" si="10"/>
        <v>0.4020000000000003</v>
      </c>
      <c r="B279">
        <f t="shared" ref="B279:F329" si="11">POWER($A279,B$8)*LN(B$7*$A279)</f>
        <v>-5.6391128336124963</v>
      </c>
      <c r="C279">
        <f t="shared" si="11"/>
        <v>-2.2669233591122251</v>
      </c>
      <c r="D279">
        <f t="shared" si="11"/>
        <v>-0.91130319036311525</v>
      </c>
      <c r="E279">
        <f t="shared" si="11"/>
        <v>-0.36634388252597261</v>
      </c>
      <c r="F279">
        <f t="shared" si="11"/>
        <v>-0.1472702407754411</v>
      </c>
    </row>
    <row r="280" spans="1:6" x14ac:dyDescent="0.2">
      <c r="A280">
        <f t="shared" si="10"/>
        <v>0.4035000000000003</v>
      </c>
      <c r="B280">
        <f t="shared" si="11"/>
        <v>-5.5743888514048017</v>
      </c>
      <c r="C280">
        <f t="shared" si="11"/>
        <v>-2.2492659015418393</v>
      </c>
      <c r="D280">
        <f t="shared" si="11"/>
        <v>-0.90757879127213281</v>
      </c>
      <c r="E280">
        <f t="shared" si="11"/>
        <v>-0.36620804227830589</v>
      </c>
      <c r="F280">
        <f t="shared" si="11"/>
        <v>-0.14776494505929652</v>
      </c>
    </row>
    <row r="281" spans="1:6" x14ac:dyDescent="0.2">
      <c r="A281">
        <f t="shared" si="10"/>
        <v>0.4050000000000003</v>
      </c>
      <c r="B281">
        <f t="shared" si="11"/>
        <v>-5.510551512730351</v>
      </c>
      <c r="C281">
        <f t="shared" si="11"/>
        <v>-2.2317733626557938</v>
      </c>
      <c r="D281">
        <f t="shared" si="11"/>
        <v>-0.90386821187559718</v>
      </c>
      <c r="E281">
        <f t="shared" si="11"/>
        <v>-0.36606662580961713</v>
      </c>
      <c r="F281">
        <f t="shared" si="11"/>
        <v>-0.14825698345289506</v>
      </c>
    </row>
    <row r="282" spans="1:6" x14ac:dyDescent="0.2">
      <c r="A282">
        <f t="shared" si="10"/>
        <v>0.40650000000000031</v>
      </c>
      <c r="B282">
        <f t="shared" si="11"/>
        <v>-5.4475858927984202</v>
      </c>
      <c r="C282">
        <f t="shared" si="11"/>
        <v>-2.2144436654225594</v>
      </c>
      <c r="D282">
        <f t="shared" si="11"/>
        <v>-0.90017134999427106</v>
      </c>
      <c r="E282">
        <f t="shared" si="11"/>
        <v>-0.36591965377267144</v>
      </c>
      <c r="F282">
        <f t="shared" si="11"/>
        <v>-0.14874633925859107</v>
      </c>
    </row>
    <row r="283" spans="1:6" x14ac:dyDescent="0.2">
      <c r="A283">
        <f t="shared" si="10"/>
        <v>0.40800000000000031</v>
      </c>
      <c r="B283">
        <f t="shared" si="11"/>
        <v>-5.3854773679472636</v>
      </c>
      <c r="C283">
        <f t="shared" si="11"/>
        <v>-2.1972747661224847</v>
      </c>
      <c r="D283">
        <f t="shared" si="11"/>
        <v>-0.89648810457797456</v>
      </c>
      <c r="E283">
        <f t="shared" si="11"/>
        <v>-0.3657671466678139</v>
      </c>
      <c r="F283">
        <f t="shared" si="11"/>
        <v>-0.14923299584046817</v>
      </c>
    </row>
    <row r="284" spans="1:6" x14ac:dyDescent="0.2">
      <c r="A284">
        <f t="shared" si="10"/>
        <v>0.40950000000000031</v>
      </c>
      <c r="B284">
        <f t="shared" si="11"/>
        <v>-5.3242116085402156</v>
      </c>
      <c r="C284">
        <f t="shared" si="11"/>
        <v>-2.1802646536972197</v>
      </c>
      <c r="D284">
        <f t="shared" si="11"/>
        <v>-0.89281837568901223</v>
      </c>
      <c r="E284">
        <f t="shared" si="11"/>
        <v>-0.3656091248446508</v>
      </c>
      <c r="F284">
        <f t="shared" si="11"/>
        <v>-0.14971693662388461</v>
      </c>
    </row>
    <row r="285" spans="1:6" x14ac:dyDescent="0.2">
      <c r="A285">
        <f t="shared" si="10"/>
        <v>0.41100000000000031</v>
      </c>
      <c r="B285">
        <f t="shared" si="11"/>
        <v>-5.2637745720538023</v>
      </c>
      <c r="C285">
        <f t="shared" si="11"/>
        <v>-2.1634113491141145</v>
      </c>
      <c r="D285">
        <f t="shared" si="11"/>
        <v>-0.88916206448590174</v>
      </c>
      <c r="E285">
        <f t="shared" si="11"/>
        <v>-0.36544560850370589</v>
      </c>
      <c r="F285">
        <f t="shared" si="11"/>
        <v>-0.15019814509502324</v>
      </c>
    </row>
    <row r="286" spans="1:6" x14ac:dyDescent="0.2">
      <c r="A286">
        <f t="shared" si="10"/>
        <v>0.41250000000000031</v>
      </c>
      <c r="B286">
        <f t="shared" si="11"/>
        <v>-5.2041524963520249</v>
      </c>
      <c r="C286">
        <f t="shared" si="11"/>
        <v>-2.146712904745212</v>
      </c>
      <c r="D286">
        <f t="shared" si="11"/>
        <v>-0.88551907320740064</v>
      </c>
      <c r="E286">
        <f t="shared" si="11"/>
        <v>-0.36527661769805303</v>
      </c>
      <c r="F286">
        <f t="shared" si="11"/>
        <v>-0.15067660480044701</v>
      </c>
    </row>
    <row r="287" spans="1:6" x14ac:dyDescent="0.2">
      <c r="A287">
        <f t="shared" si="10"/>
        <v>0.41400000000000031</v>
      </c>
      <c r="B287">
        <f t="shared" si="11"/>
        <v>-5.14533189314115</v>
      </c>
      <c r="C287">
        <f t="shared" si="11"/>
        <v>-2.1301674037604381</v>
      </c>
      <c r="D287">
        <f t="shared" si="11"/>
        <v>-0.88188930515682196</v>
      </c>
      <c r="E287">
        <f t="shared" si="11"/>
        <v>-0.36510217233492459</v>
      </c>
      <c r="F287">
        <f t="shared" si="11"/>
        <v>-0.15115229934665889</v>
      </c>
    </row>
    <row r="288" spans="1:6" x14ac:dyDescent="0.2">
      <c r="A288">
        <f t="shared" si="10"/>
        <v>0.41550000000000031</v>
      </c>
      <c r="B288">
        <f t="shared" si="11"/>
        <v>-5.0872995415995526</v>
      </c>
      <c r="C288">
        <f t="shared" si="11"/>
        <v>-2.1137729595346157</v>
      </c>
      <c r="D288">
        <f t="shared" si="11"/>
        <v>-0.87827266468663345</v>
      </c>
      <c r="E288">
        <f t="shared" si="11"/>
        <v>-0.36492229217729649</v>
      </c>
      <c r="F288">
        <f t="shared" si="11"/>
        <v>-0.15162521239966681</v>
      </c>
    </row>
    <row r="289" spans="1:6" x14ac:dyDescent="0.2">
      <c r="A289">
        <f t="shared" si="10"/>
        <v>0.41700000000000031</v>
      </c>
      <c r="B289">
        <f t="shared" si="11"/>
        <v>-5.0300424821773291</v>
      </c>
      <c r="C289">
        <f t="shared" si="11"/>
        <v>-2.0975277150679474</v>
      </c>
      <c r="D289">
        <f t="shared" si="11"/>
        <v>-0.87466905718333487</v>
      </c>
      <c r="E289">
        <f t="shared" si="11"/>
        <v>-0.36473699684545091</v>
      </c>
      <c r="F289">
        <f t="shared" si="11"/>
        <v>-0.15209532768455314</v>
      </c>
    </row>
    <row r="290" spans="1:6" x14ac:dyDescent="0.2">
      <c r="A290">
        <f t="shared" si="10"/>
        <v>0.41850000000000032</v>
      </c>
      <c r="B290">
        <f t="shared" si="11"/>
        <v>-4.9735480105605863</v>
      </c>
      <c r="C290">
        <f t="shared" si="11"/>
        <v>-2.0814298424196069</v>
      </c>
      <c r="D290">
        <f t="shared" si="11"/>
        <v>-0.87107838905260626</v>
      </c>
      <c r="E290">
        <f t="shared" si="11"/>
        <v>-0.36454630581851599</v>
      </c>
      <c r="F290">
        <f t="shared" si="11"/>
        <v>-0.15256262898504908</v>
      </c>
    </row>
    <row r="291" spans="1:6" x14ac:dyDescent="0.2">
      <c r="A291">
        <f t="shared" si="10"/>
        <v>0.42000000000000032</v>
      </c>
      <c r="B291">
        <f t="shared" si="11"/>
        <v>-4.9178036717954701</v>
      </c>
      <c r="C291">
        <f t="shared" si="11"/>
        <v>-2.065477542154099</v>
      </c>
      <c r="D291">
        <f t="shared" si="11"/>
        <v>-0.86750056770472228</v>
      </c>
      <c r="E291">
        <f t="shared" si="11"/>
        <v>-0.36435023843598363</v>
      </c>
      <c r="F291">
        <f t="shared" si="11"/>
        <v>-0.15302710014311324</v>
      </c>
    </row>
    <row r="292" spans="1:6" x14ac:dyDescent="0.2">
      <c r="A292">
        <f t="shared" si="10"/>
        <v>0.42150000000000032</v>
      </c>
      <c r="B292">
        <f t="shared" si="11"/>
        <v>-4.8627972545671625</v>
      </c>
      <c r="C292">
        <f t="shared" si="11"/>
        <v>-2.0496690428000606</v>
      </c>
      <c r="D292">
        <f t="shared" si="11"/>
        <v>-0.86393550154022614</v>
      </c>
      <c r="E292">
        <f t="shared" si="11"/>
        <v>-0.36414881389920561</v>
      </c>
      <c r="F292">
        <f t="shared" si="11"/>
        <v>-0.15348872505851527</v>
      </c>
    </row>
    <row r="293" spans="1:6" x14ac:dyDescent="0.2">
      <c r="A293">
        <f t="shared" si="10"/>
        <v>0.42300000000000032</v>
      </c>
      <c r="B293">
        <f t="shared" si="11"/>
        <v>-4.8085167856292559</v>
      </c>
      <c r="C293">
        <f t="shared" si="11"/>
        <v>-2.0340026003211764</v>
      </c>
      <c r="D293">
        <f t="shared" si="11"/>
        <v>-0.86038309993585838</v>
      </c>
      <c r="E293">
        <f t="shared" si="11"/>
        <v>-0.36394205127286838</v>
      </c>
      <c r="F293">
        <f t="shared" si="11"/>
        <v>-0.15394748768842345</v>
      </c>
    </row>
    <row r="294" spans="1:6" x14ac:dyDescent="0.2">
      <c r="A294">
        <f t="shared" si="10"/>
        <v>0.42450000000000032</v>
      </c>
      <c r="B294">
        <f t="shared" si="11"/>
        <v>-4.7549505243790335</v>
      </c>
      <c r="C294">
        <f t="shared" si="11"/>
        <v>-2.0184764975989014</v>
      </c>
      <c r="D294">
        <f t="shared" si="11"/>
        <v>-0.85684327323073428</v>
      </c>
      <c r="E294">
        <f t="shared" si="11"/>
        <v>-0.36372996948644698</v>
      </c>
      <c r="F294">
        <f t="shared" si="11"/>
        <v>-0.15440337204699686</v>
      </c>
    </row>
    <row r="295" spans="1:6" x14ac:dyDescent="0.2">
      <c r="A295">
        <f t="shared" si="10"/>
        <v>0.42600000000000032</v>
      </c>
      <c r="B295">
        <f t="shared" si="11"/>
        <v>-4.7020869575743598</v>
      </c>
      <c r="C295">
        <f t="shared" si="11"/>
        <v>-2.0030890439266789</v>
      </c>
      <c r="D295">
        <f t="shared" si="11"/>
        <v>-0.85331593271276585</v>
      </c>
      <c r="E295">
        <f t="shared" si="11"/>
        <v>-0.36351258733563852</v>
      </c>
      <c r="F295">
        <f t="shared" si="11"/>
        <v>-0.15485636220498214</v>
      </c>
    </row>
    <row r="296" spans="1:6" x14ac:dyDescent="0.2">
      <c r="A296">
        <f t="shared" si="10"/>
        <v>0.42750000000000032</v>
      </c>
      <c r="B296">
        <f t="shared" si="11"/>
        <v>-4.649914794187997</v>
      </c>
      <c r="C296">
        <f t="shared" si="11"/>
        <v>-1.9878385745153702</v>
      </c>
      <c r="D296">
        <f t="shared" si="11"/>
        <v>-0.84980099060532144</v>
      </c>
      <c r="E296">
        <f t="shared" si="11"/>
        <v>-0.3632899234837752</v>
      </c>
      <c r="F296">
        <f t="shared" si="11"/>
        <v>-0.15530644228931401</v>
      </c>
    </row>
    <row r="297" spans="1:6" x14ac:dyDescent="0.2">
      <c r="A297">
        <f t="shared" si="10"/>
        <v>0.42900000000000033</v>
      </c>
      <c r="B297">
        <f t="shared" si="11"/>
        <v>-4.5984229603953359</v>
      </c>
      <c r="C297">
        <f t="shared" si="11"/>
        <v>-1.9727234500096007</v>
      </c>
      <c r="D297">
        <f t="shared" si="11"/>
        <v>-0.84629836005411929</v>
      </c>
      <c r="E297">
        <f t="shared" si="11"/>
        <v>-0.36306199646321746</v>
      </c>
      <c r="F297">
        <f t="shared" si="11"/>
        <v>-0.15575359648272041</v>
      </c>
    </row>
    <row r="298" spans="1:6" x14ac:dyDescent="0.2">
      <c r="A298">
        <f t="shared" si="10"/>
        <v>0.43050000000000033</v>
      </c>
      <c r="B298">
        <f t="shared" si="11"/>
        <v>-4.5476005946916356</v>
      </c>
      <c r="C298">
        <f t="shared" si="11"/>
        <v>-1.9577420560147507</v>
      </c>
      <c r="D298">
        <f t="shared" si="11"/>
        <v>-0.8428079551143508</v>
      </c>
      <c r="E298">
        <f t="shared" si="11"/>
        <v>-0.36282882467672828</v>
      </c>
      <c r="F298">
        <f t="shared" si="11"/>
        <v>-0.15619780902333164</v>
      </c>
    </row>
    <row r="299" spans="1:6" x14ac:dyDescent="0.2">
      <c r="A299">
        <f t="shared" si="10"/>
        <v>0.43200000000000033</v>
      </c>
      <c r="B299">
        <f t="shared" si="11"/>
        <v>-4.4974370431349913</v>
      </c>
      <c r="C299">
        <f t="shared" si="11"/>
        <v>-1.942892802634318</v>
      </c>
      <c r="D299">
        <f t="shared" si="11"/>
        <v>-0.83932969073802599</v>
      </c>
      <c r="E299">
        <f t="shared" si="11"/>
        <v>-0.36259042639882749</v>
      </c>
      <c r="F299">
        <f t="shared" si="11"/>
        <v>-0.1566390642042936</v>
      </c>
    </row>
    <row r="300" spans="1:6" x14ac:dyDescent="0.2">
      <c r="A300">
        <f t="shared" si="10"/>
        <v>0.43350000000000033</v>
      </c>
      <c r="B300">
        <f t="shared" si="11"/>
        <v>-4.447921854711395</v>
      </c>
      <c r="C300">
        <f t="shared" si="11"/>
        <v>-1.9281741240173913</v>
      </c>
      <c r="D300">
        <f t="shared" si="11"/>
        <v>-0.83586348276153977</v>
      </c>
      <c r="E300">
        <f t="shared" si="11"/>
        <v>-0.36234681977712774</v>
      </c>
      <c r="F300">
        <f t="shared" si="11"/>
        <v>-0.157077346373385</v>
      </c>
    </row>
    <row r="301" spans="1:6" x14ac:dyDescent="0.2">
      <c r="A301">
        <f t="shared" si="10"/>
        <v>0.43500000000000033</v>
      </c>
      <c r="B301">
        <f t="shared" si="11"/>
        <v>-4.3990447768183429</v>
      </c>
      <c r="C301">
        <f t="shared" si="11"/>
        <v>-1.9135844779159803</v>
      </c>
      <c r="D301">
        <f t="shared" si="11"/>
        <v>-0.83240924789345216</v>
      </c>
      <c r="E301">
        <f t="shared" si="11"/>
        <v>-0.36209802283365194</v>
      </c>
      <c r="F301">
        <f t="shared" si="11"/>
        <v>-0.15751263993263873</v>
      </c>
    </row>
    <row r="302" spans="1:6" x14ac:dyDescent="0.2">
      <c r="A302">
        <f t="shared" si="10"/>
        <v>0.43650000000000033</v>
      </c>
      <c r="B302">
        <f t="shared" si="11"/>
        <v>-4.3507957508635835</v>
      </c>
      <c r="C302">
        <f t="shared" si="11"/>
        <v>-1.8991223452519557</v>
      </c>
      <c r="D302">
        <f t="shared" si="11"/>
        <v>-0.82896690370247939</v>
      </c>
      <c r="E302">
        <f t="shared" si="11"/>
        <v>-0.36184405346613252</v>
      </c>
      <c r="F302">
        <f t="shared" si="11"/>
        <v>-0.15794492933796697</v>
      </c>
    </row>
    <row r="303" spans="1:6" x14ac:dyDescent="0.2">
      <c r="A303">
        <f t="shared" si="10"/>
        <v>0.43800000000000033</v>
      </c>
      <c r="B303">
        <f t="shared" si="11"/>
        <v>-4.3031649079756935</v>
      </c>
      <c r="C303">
        <f t="shared" si="11"/>
        <v>-1.8847862296933551</v>
      </c>
      <c r="D303">
        <f t="shared" si="11"/>
        <v>-0.82553636860569013</v>
      </c>
      <c r="E303">
        <f t="shared" si="11"/>
        <v>-0.36158492944929255</v>
      </c>
      <c r="F303">
        <f t="shared" si="11"/>
        <v>-0.15837419909879025</v>
      </c>
    </row>
    <row r="304" spans="1:6" x14ac:dyDescent="0.2">
      <c r="A304">
        <f t="shared" si="10"/>
        <v>0.43950000000000033</v>
      </c>
      <c r="B304">
        <f t="shared" si="11"/>
        <v>-4.2561425648232669</v>
      </c>
      <c r="C304">
        <f t="shared" si="11"/>
        <v>-1.870574657239827</v>
      </c>
      <c r="D304">
        <f t="shared" si="11"/>
        <v>-0.82211756185690466</v>
      </c>
      <c r="E304">
        <f t="shared" si="11"/>
        <v>-0.36132066843610988</v>
      </c>
      <c r="F304">
        <f t="shared" si="11"/>
        <v>-0.15880043377767039</v>
      </c>
    </row>
    <row r="305" spans="1:6" x14ac:dyDescent="0.2">
      <c r="A305">
        <f t="shared" si="10"/>
        <v>0.44100000000000034</v>
      </c>
      <c r="B305">
        <f t="shared" si="11"/>
        <v>-4.2097192195396422</v>
      </c>
      <c r="C305">
        <f t="shared" si="11"/>
        <v>-1.8564861758169835</v>
      </c>
      <c r="D305">
        <f t="shared" si="11"/>
        <v>-0.81871040353529034</v>
      </c>
      <c r="E305">
        <f t="shared" si="11"/>
        <v>-0.36105128795906333</v>
      </c>
      <c r="F305">
        <f t="shared" si="11"/>
        <v>-0.15922361798994705</v>
      </c>
    </row>
    <row r="306" spans="1:6" x14ac:dyDescent="0.2">
      <c r="A306">
        <f t="shared" si="10"/>
        <v>0.44250000000000034</v>
      </c>
      <c r="B306">
        <f t="shared" si="11"/>
        <v>-4.16388554775014</v>
      </c>
      <c r="C306">
        <f t="shared" si="11"/>
        <v>-1.8425193548794383</v>
      </c>
      <c r="D306">
        <f t="shared" si="11"/>
        <v>-0.81531481453415211</v>
      </c>
      <c r="E306">
        <f t="shared" si="11"/>
        <v>-0.36077680543136259</v>
      </c>
      <c r="F306">
        <f t="shared" si="11"/>
        <v>-0.15964373640337806</v>
      </c>
    </row>
    <row r="307" spans="1:6" x14ac:dyDescent="0.2">
      <c r="A307">
        <f t="shared" si="10"/>
        <v>0.44400000000000034</v>
      </c>
      <c r="B307">
        <f t="shared" si="11"/>
        <v>-4.1186323986989199</v>
      </c>
      <c r="C307">
        <f t="shared" si="11"/>
        <v>-1.8286727850223219</v>
      </c>
      <c r="D307">
        <f t="shared" si="11"/>
        <v>-0.81193071654991156</v>
      </c>
      <c r="E307">
        <f t="shared" si="11"/>
        <v>-0.36049723814816098</v>
      </c>
      <c r="F307">
        <f t="shared" si="11"/>
        <v>-0.16006077373778363</v>
      </c>
    </row>
    <row r="308" spans="1:6" x14ac:dyDescent="0.2">
      <c r="A308">
        <f t="shared" si="10"/>
        <v>0.44550000000000034</v>
      </c>
      <c r="B308">
        <f t="shared" si="11"/>
        <v>-4.0739507914726323</v>
      </c>
      <c r="C308">
        <f t="shared" si="11"/>
        <v>-1.8149450776010587</v>
      </c>
      <c r="D308">
        <f t="shared" si="11"/>
        <v>-0.8085580320712723</v>
      </c>
      <c r="E308">
        <f t="shared" si="11"/>
        <v>-0.36021260328775206</v>
      </c>
      <c r="F308">
        <f t="shared" si="11"/>
        <v>-0.16047471476469366</v>
      </c>
    </row>
    <row r="309" spans="1:6" x14ac:dyDescent="0.2">
      <c r="A309">
        <f t="shared" si="10"/>
        <v>0.44700000000000034</v>
      </c>
      <c r="B309">
        <f t="shared" si="11"/>
        <v>-4.0298319113181407</v>
      </c>
      <c r="C309">
        <f t="shared" si="11"/>
        <v>-1.80133486435921</v>
      </c>
      <c r="D309">
        <f t="shared" si="11"/>
        <v>-0.80519668436856751</v>
      </c>
      <c r="E309">
        <f t="shared" si="11"/>
        <v>-0.35992291791274994</v>
      </c>
      <c r="F309">
        <f t="shared" si="11"/>
        <v>-0.16088554430699933</v>
      </c>
    </row>
    <row r="310" spans="1:6" x14ac:dyDescent="0.2">
      <c r="A310">
        <f t="shared" si="10"/>
        <v>0.44850000000000034</v>
      </c>
      <c r="B310">
        <f t="shared" si="11"/>
        <v>-3.986267106051681</v>
      </c>
      <c r="C310">
        <f t="shared" si="11"/>
        <v>-1.7878407970641803</v>
      </c>
      <c r="D310">
        <f t="shared" si="11"/>
        <v>-0.80184659748328546</v>
      </c>
      <c r="E310">
        <f t="shared" si="11"/>
        <v>-0.35962819897125381</v>
      </c>
      <c r="F310">
        <f t="shared" si="11"/>
        <v>-0.16129324723860747</v>
      </c>
    </row>
    <row r="311" spans="1:6" x14ac:dyDescent="0.2">
      <c r="A311">
        <f t="shared" si="10"/>
        <v>0.45000000000000034</v>
      </c>
      <c r="B311">
        <f t="shared" si="11"/>
        <v>-3.9432478825568871</v>
      </c>
      <c r="C311">
        <f t="shared" si="11"/>
        <v>-1.7744615471506004</v>
      </c>
      <c r="D311">
        <f t="shared" si="11"/>
        <v>-0.79850769621777085</v>
      </c>
      <c r="E311">
        <f t="shared" si="11"/>
        <v>-0.35932846329799717</v>
      </c>
      <c r="F311">
        <f t="shared" si="11"/>
        <v>-0.16169780848409884</v>
      </c>
    </row>
    <row r="312" spans="1:6" x14ac:dyDescent="0.2">
      <c r="A312">
        <f t="shared" si="10"/>
        <v>0.45150000000000035</v>
      </c>
      <c r="B312">
        <f t="shared" si="11"/>
        <v>-3.9007659033692046</v>
      </c>
      <c r="C312">
        <f t="shared" si="11"/>
        <v>-1.7611958053711971</v>
      </c>
      <c r="D312">
        <f t="shared" si="11"/>
        <v>-0.79517990612509615</v>
      </c>
      <c r="E312">
        <f t="shared" si="11"/>
        <v>-0.35902372761548118</v>
      </c>
      <c r="F312">
        <f t="shared" si="11"/>
        <v>-0.16209921301838989</v>
      </c>
    </row>
    <row r="313" spans="1:6" x14ac:dyDescent="0.2">
      <c r="A313">
        <f t="shared" si="10"/>
        <v>0.45300000000000035</v>
      </c>
      <c r="B313">
        <f t="shared" si="11"/>
        <v>-3.8588129833443037</v>
      </c>
      <c r="C313">
        <f t="shared" si="11"/>
        <v>-1.7480422814549708</v>
      </c>
      <c r="D313">
        <f t="shared" si="11"/>
        <v>-0.7918631534991023</v>
      </c>
      <c r="E313">
        <f t="shared" si="11"/>
        <v>-0.35871400853509361</v>
      </c>
      <c r="F313">
        <f t="shared" si="11"/>
        <v>-0.16249744586639753</v>
      </c>
    </row>
    <row r="314" spans="1:6" x14ac:dyDescent="0.2">
      <c r="A314">
        <f t="shared" si="10"/>
        <v>0.45450000000000035</v>
      </c>
      <c r="B314">
        <f t="shared" si="11"/>
        <v>-3.8173810864081421</v>
      </c>
      <c r="C314">
        <f t="shared" si="11"/>
        <v>-1.734999703772502</v>
      </c>
      <c r="D314">
        <f t="shared" si="11"/>
        <v>-0.78855736536460275</v>
      </c>
      <c r="E314">
        <f t="shared" si="11"/>
        <v>-0.35839932255821222</v>
      </c>
      <c r="F314">
        <f t="shared" si="11"/>
        <v>-0.16289249210270759</v>
      </c>
    </row>
    <row r="315" spans="1:6" x14ac:dyDescent="0.2">
      <c r="A315">
        <f t="shared" si="10"/>
        <v>0.45600000000000035</v>
      </c>
      <c r="B315">
        <f t="shared" si="11"/>
        <v>-3.7764623223864513</v>
      </c>
      <c r="C315">
        <f t="shared" si="11"/>
        <v>-1.7220668190082229</v>
      </c>
      <c r="D315">
        <f t="shared" si="11"/>
        <v>-0.78526246946775025</v>
      </c>
      <c r="E315">
        <f t="shared" si="11"/>
        <v>-0.3580796860772944</v>
      </c>
      <c r="F315">
        <f t="shared" si="11"/>
        <v>-0.16328433685124635</v>
      </c>
    </row>
    <row r="316" spans="1:6" x14ac:dyDescent="0.2">
      <c r="A316">
        <f t="shared" si="10"/>
        <v>0.45750000000000035</v>
      </c>
      <c r="B316">
        <f t="shared" si="11"/>
        <v>-3.7360489439114164</v>
      </c>
      <c r="C316">
        <f t="shared" si="11"/>
        <v>-1.7092423918394748</v>
      </c>
      <c r="D316">
        <f t="shared" si="11"/>
        <v>-0.78197839426656024</v>
      </c>
      <c r="E316">
        <f t="shared" si="11"/>
        <v>-0.35775511537695159</v>
      </c>
      <c r="F316">
        <f t="shared" si="11"/>
        <v>-0.16367296528495548</v>
      </c>
    </row>
    <row r="317" spans="1:6" x14ac:dyDescent="0.2">
      <c r="A317">
        <f t="shared" si="10"/>
        <v>0.45900000000000035</v>
      </c>
      <c r="B317">
        <f t="shared" si="11"/>
        <v>-3.6961333434034862</v>
      </c>
      <c r="C317">
        <f t="shared" si="11"/>
        <v>-1.6965252046222015</v>
      </c>
      <c r="D317">
        <f t="shared" si="11"/>
        <v>-0.77870506892159108</v>
      </c>
      <c r="E317">
        <f t="shared" si="11"/>
        <v>-0.3574256266350106</v>
      </c>
      <c r="F317">
        <f t="shared" si="11"/>
        <v>-0.16405836262546997</v>
      </c>
    </row>
    <row r="318" spans="1:6" x14ac:dyDescent="0.2">
      <c r="A318">
        <f t="shared" si="10"/>
        <v>0.46050000000000035</v>
      </c>
      <c r="B318">
        <f t="shared" si="11"/>
        <v>-3.6567080501261948</v>
      </c>
      <c r="C318">
        <f t="shared" si="11"/>
        <v>-1.6839140570831141</v>
      </c>
      <c r="D318">
        <f t="shared" si="11"/>
        <v>-0.77544242328677471</v>
      </c>
      <c r="E318">
        <f t="shared" si="11"/>
        <v>-0.35709123592356001</v>
      </c>
      <c r="F318">
        <f t="shared" si="11"/>
        <v>-0.16444051414279953</v>
      </c>
    </row>
    <row r="319" spans="1:6" x14ac:dyDescent="0.2">
      <c r="A319">
        <f t="shared" si="10"/>
        <v>0.46200000000000035</v>
      </c>
      <c r="B319">
        <f t="shared" si="11"/>
        <v>-3.6177657273120638</v>
      </c>
      <c r="C319">
        <f t="shared" si="11"/>
        <v>-1.6714077660181748</v>
      </c>
      <c r="D319">
        <f t="shared" si="11"/>
        <v>-0.7721903879003974</v>
      </c>
      <c r="E319">
        <f t="shared" si="11"/>
        <v>-0.35675195920998387</v>
      </c>
      <c r="F319">
        <f t="shared" si="11"/>
        <v>-0.16481940515501267</v>
      </c>
    </row>
    <row r="320" spans="1:6" x14ac:dyDescent="0.2">
      <c r="A320">
        <f t="shared" si="10"/>
        <v>0.46350000000000036</v>
      </c>
      <c r="B320">
        <f t="shared" si="11"/>
        <v>-3.5792991693576046</v>
      </c>
      <c r="C320">
        <f t="shared" si="11"/>
        <v>-1.659005164997251</v>
      </c>
      <c r="D320">
        <f t="shared" si="11"/>
        <v>-0.76894889397622646</v>
      </c>
      <c r="E320">
        <f t="shared" si="11"/>
        <v>-0.35640781235798125</v>
      </c>
      <c r="F320">
        <f t="shared" si="11"/>
        <v>-0.16519502102792444</v>
      </c>
    </row>
    <row r="321" spans="1:6" x14ac:dyDescent="0.2">
      <c r="A321">
        <f t="shared" si="10"/>
        <v>0.46500000000000036</v>
      </c>
      <c r="B321">
        <f t="shared" si="11"/>
        <v>-3.5413012990855766</v>
      </c>
      <c r="C321">
        <f t="shared" si="11"/>
        <v>-1.6467051040747944</v>
      </c>
      <c r="D321">
        <f t="shared" si="11"/>
        <v>-0.76571787339477992</v>
      </c>
      <c r="E321">
        <f t="shared" si="11"/>
        <v>-0.35605881112857296</v>
      </c>
      <c r="F321">
        <f t="shared" si="11"/>
        <v>-0.16556734717478655</v>
      </c>
    </row>
    <row r="322" spans="1:6" x14ac:dyDescent="0.2">
      <c r="A322">
        <f t="shared" si="10"/>
        <v>0.46650000000000036</v>
      </c>
      <c r="B322">
        <f t="shared" si="11"/>
        <v>-3.5037651650726729</v>
      </c>
      <c r="C322">
        <f t="shared" si="11"/>
        <v>-1.6345064495064032</v>
      </c>
      <c r="D322">
        <f t="shared" si="11"/>
        <v>-0.76249725869473772</v>
      </c>
      <c r="E322">
        <f t="shared" si="11"/>
        <v>-0.3557049711810954</v>
      </c>
      <c r="F322">
        <f t="shared" si="11"/>
        <v>-0.16593636905598114</v>
      </c>
    </row>
    <row r="323" spans="1:6" x14ac:dyDescent="0.2">
      <c r="A323">
        <f t="shared" si="10"/>
        <v>0.46800000000000036</v>
      </c>
      <c r="B323">
        <f t="shared" si="11"/>
        <v>-3.4666839390408741</v>
      </c>
      <c r="C323">
        <f t="shared" si="11"/>
        <v>-1.6224080834711301</v>
      </c>
      <c r="D323">
        <f t="shared" si="11"/>
        <v>-0.7592869830644895</v>
      </c>
      <c r="E323">
        <f t="shared" si="11"/>
        <v>-0.35534630807418138</v>
      </c>
      <c r="F323">
        <f t="shared" si="11"/>
        <v>-0.16630207217871701</v>
      </c>
    </row>
    <row r="324" spans="1:6" x14ac:dyDescent="0.2">
      <c r="A324">
        <f t="shared" si="10"/>
        <v>0.46950000000000036</v>
      </c>
      <c r="B324">
        <f t="shared" si="11"/>
        <v>-3.4300509133107533</v>
      </c>
      <c r="C324">
        <f t="shared" si="11"/>
        <v>-1.6104089037993996</v>
      </c>
      <c r="D324">
        <f t="shared" si="11"/>
        <v>-0.75608698033381871</v>
      </c>
      <c r="E324">
        <f t="shared" si="11"/>
        <v>-0.35498283726672814</v>
      </c>
      <c r="F324">
        <f t="shared" si="11"/>
        <v>-0.16666444209672898</v>
      </c>
    </row>
    <row r="325" spans="1:6" x14ac:dyDescent="0.2">
      <c r="A325">
        <f t="shared" si="10"/>
        <v>0.47100000000000036</v>
      </c>
      <c r="B325">
        <f t="shared" si="11"/>
        <v>-3.3938594983150878</v>
      </c>
      <c r="C325">
        <f t="shared" si="11"/>
        <v>-1.5985078237064074</v>
      </c>
      <c r="D325">
        <f t="shared" si="11"/>
        <v>-0.75289718496571856</v>
      </c>
      <c r="E325">
        <f t="shared" si="11"/>
        <v>-0.35461457411885372</v>
      </c>
      <c r="F325">
        <f t="shared" si="11"/>
        <v>-0.16702346440998023</v>
      </c>
    </row>
    <row r="326" spans="1:6" x14ac:dyDescent="0.2">
      <c r="A326">
        <f t="shared" si="10"/>
        <v>0.47250000000000036</v>
      </c>
      <c r="B326">
        <f t="shared" si="11"/>
        <v>-3.3581032201711603</v>
      </c>
      <c r="C326">
        <f t="shared" si="11"/>
        <v>-1.5867037715308747</v>
      </c>
      <c r="D326">
        <f t="shared" si="11"/>
        <v>-0.7497175320483388</v>
      </c>
      <c r="E326">
        <f t="shared" si="11"/>
        <v>-0.35424153389284035</v>
      </c>
      <c r="F326">
        <f t="shared" si="11"/>
        <v>-0.1673791247643672</v>
      </c>
    </row>
    <row r="327" spans="1:6" x14ac:dyDescent="0.2">
      <c r="A327">
        <f t="shared" si="10"/>
        <v>0.47400000000000037</v>
      </c>
      <c r="B327">
        <f t="shared" si="11"/>
        <v>-3.3227757183101825</v>
      </c>
      <c r="C327">
        <f t="shared" si="11"/>
        <v>-1.5749956904790279</v>
      </c>
      <c r="D327">
        <f t="shared" si="11"/>
        <v>-0.7465479572870598</v>
      </c>
      <c r="E327">
        <f t="shared" si="11"/>
        <v>-0.3538637317540666</v>
      </c>
      <c r="F327">
        <f t="shared" si="11"/>
        <v>-0.1677314088514277</v>
      </c>
    </row>
    <row r="328" spans="1:6" x14ac:dyDescent="0.2">
      <c r="A328">
        <f t="shared" si="10"/>
        <v>0.47550000000000037</v>
      </c>
      <c r="B328">
        <f t="shared" si="11"/>
        <v>-3.2878707431623364</v>
      </c>
      <c r="C328">
        <f t="shared" si="11"/>
        <v>-1.5633825383736923</v>
      </c>
      <c r="D328">
        <f t="shared" si="11"/>
        <v>-0.74338839699669124</v>
      </c>
      <c r="E328">
        <f t="shared" si="11"/>
        <v>-0.35348118277192697</v>
      </c>
      <c r="F328">
        <f t="shared" si="11"/>
        <v>-0.16808030240805139</v>
      </c>
    </row>
    <row r="329" spans="1:6" x14ac:dyDescent="0.2">
      <c r="A329">
        <f t="shared" si="10"/>
        <v>0.47700000000000037</v>
      </c>
      <c r="B329">
        <f t="shared" si="11"/>
        <v>-3.2533821538959602</v>
      </c>
      <c r="C329">
        <f t="shared" si="11"/>
        <v>-1.5518632874083742</v>
      </c>
      <c r="D329">
        <f t="shared" si="11"/>
        <v>-0.74023878809379506</v>
      </c>
      <c r="E329">
        <f t="shared" si="11"/>
        <v>-0.35309390192074053</v>
      </c>
      <c r="F329">
        <f t="shared" si="11"/>
        <v>-0.16842579121619336</v>
      </c>
    </row>
    <row r="330" spans="1:6" x14ac:dyDescent="0.2">
      <c r="A330">
        <f t="shared" si="10"/>
        <v>0.47850000000000037</v>
      </c>
      <c r="B330">
        <f t="shared" ref="B330:F380" si="12">POWER($A330,B$8)*LN(B$7*$A330)</f>
        <v>-3.2193039162094457</v>
      </c>
      <c r="C330">
        <f t="shared" si="12"/>
        <v>-1.5404369239062208</v>
      </c>
      <c r="D330">
        <f t="shared" si="12"/>
        <v>-0.73709906808912729</v>
      </c>
      <c r="E330">
        <f t="shared" si="12"/>
        <v>-0.35270190408064767</v>
      </c>
      <c r="F330">
        <f t="shared" si="12"/>
        <v>-0.16876786110259007</v>
      </c>
    </row>
    <row r="331" spans="1:6" x14ac:dyDescent="0.2">
      <c r="A331">
        <f t="shared" si="10"/>
        <v>0.48000000000000037</v>
      </c>
      <c r="B331">
        <f t="shared" si="12"/>
        <v>-3.1856301001744729</v>
      </c>
      <c r="C331">
        <f t="shared" si="12"/>
        <v>-1.5291024480837481</v>
      </c>
      <c r="D331">
        <f t="shared" si="12"/>
        <v>-0.73396917508019965</v>
      </c>
      <c r="E331">
        <f t="shared" si="12"/>
        <v>-0.35230520403849613</v>
      </c>
      <c r="F331">
        <f t="shared" si="12"/>
        <v>-0.16910649793847826</v>
      </c>
    </row>
    <row r="332" spans="1:6" x14ac:dyDescent="0.2">
      <c r="A332">
        <f t="shared" si="10"/>
        <v>0.48150000000000037</v>
      </c>
      <c r="B332">
        <f t="shared" si="12"/>
        <v>-3.1523548781292225</v>
      </c>
      <c r="C332">
        <f t="shared" si="12"/>
        <v>-1.5178588738192222</v>
      </c>
      <c r="D332">
        <f t="shared" si="12"/>
        <v>-0.73084904774395598</v>
      </c>
      <c r="E332">
        <f t="shared" si="12"/>
        <v>-0.3519038164887151</v>
      </c>
      <c r="F332">
        <f t="shared" si="12"/>
        <v>-0.16944168763931644</v>
      </c>
    </row>
    <row r="333" spans="1:6" x14ac:dyDescent="0.2">
      <c r="A333">
        <f t="shared" ref="A333:A396" si="13">A332+B$3</f>
        <v>0.48300000000000037</v>
      </c>
      <c r="B333">
        <f t="shared" si="12"/>
        <v>-3.1194725226202795</v>
      </c>
      <c r="C333">
        <f t="shared" si="12"/>
        <v>-1.5067052284255962</v>
      </c>
      <c r="D333">
        <f t="shared" si="12"/>
        <v>-0.72773862532956357</v>
      </c>
      <c r="E333">
        <f t="shared" si="12"/>
        <v>-0.35149775603417949</v>
      </c>
      <c r="F333">
        <f t="shared" si="12"/>
        <v>-0.16977341616450881</v>
      </c>
    </row>
    <row r="334" spans="1:6" x14ac:dyDescent="0.2">
      <c r="A334">
        <f t="shared" si="13"/>
        <v>0.48450000000000037</v>
      </c>
      <c r="B334">
        <f t="shared" si="12"/>
        <v>-3.086977404391936</v>
      </c>
      <c r="C334">
        <f t="shared" si="12"/>
        <v>-1.4956405524278942</v>
      </c>
      <c r="D334">
        <f t="shared" si="12"/>
        <v>-0.72463784765131534</v>
      </c>
      <c r="E334">
        <f t="shared" si="12"/>
        <v>-0.35108703718706258</v>
      </c>
      <c r="F334">
        <f t="shared" si="12"/>
        <v>-0.17010166951713193</v>
      </c>
    </row>
    <row r="335" spans="1:6" x14ac:dyDescent="0.2">
      <c r="A335">
        <f t="shared" si="13"/>
        <v>0.48600000000000038</v>
      </c>
      <c r="B335">
        <f t="shared" si="12"/>
        <v>-3.0548639904216897</v>
      </c>
      <c r="C335">
        <f t="shared" si="12"/>
        <v>-1.4846638993449424</v>
      </c>
      <c r="D335">
        <f t="shared" si="12"/>
        <v>-0.72154665508164251</v>
      </c>
      <c r="E335">
        <f t="shared" si="12"/>
        <v>-0.35067167436967855</v>
      </c>
      <c r="F335">
        <f t="shared" si="12"/>
        <v>-0.1704264337436639</v>
      </c>
    </row>
    <row r="336" spans="1:6" x14ac:dyDescent="0.2">
      <c r="A336">
        <f t="shared" si="13"/>
        <v>0.48750000000000038</v>
      </c>
      <c r="B336">
        <f t="shared" si="12"/>
        <v>-3.0231268420007189</v>
      </c>
      <c r="C336">
        <f t="shared" si="12"/>
        <v>-1.4737743354753516</v>
      </c>
      <c r="D336">
        <f t="shared" si="12"/>
        <v>-0.71846498854423446</v>
      </c>
      <c r="E336">
        <f t="shared" si="12"/>
        <v>-0.35025168191531458</v>
      </c>
      <c r="F336">
        <f t="shared" si="12"/>
        <v>-0.170747694933716</v>
      </c>
    </row>
    <row r="337" spans="1:6" x14ac:dyDescent="0.2">
      <c r="A337">
        <f t="shared" si="13"/>
        <v>0.48900000000000038</v>
      </c>
      <c r="B337">
        <f t="shared" si="12"/>
        <v>-2.9917606128581897</v>
      </c>
      <c r="C337">
        <f t="shared" si="12"/>
        <v>-1.4629709396876558</v>
      </c>
      <c r="D337">
        <f t="shared" si="12"/>
        <v>-0.71539278950726426</v>
      </c>
      <c r="E337">
        <f t="shared" si="12"/>
        <v>-0.3498270740690525</v>
      </c>
      <c r="F337">
        <f t="shared" si="12"/>
        <v>-0.1710654392197668</v>
      </c>
    </row>
    <row r="338" spans="1:6" x14ac:dyDescent="0.2">
      <c r="A338">
        <f t="shared" si="13"/>
        <v>0.49050000000000038</v>
      </c>
      <c r="B338">
        <f t="shared" si="12"/>
        <v>-2.9607600473282583</v>
      </c>
      <c r="C338">
        <f t="shared" si="12"/>
        <v>-1.4522528032145117</v>
      </c>
      <c r="D338">
        <f t="shared" si="12"/>
        <v>-0.71232999997671853</v>
      </c>
      <c r="E338">
        <f t="shared" si="12"/>
        <v>-0.34939786498858072</v>
      </c>
      <c r="F338">
        <f t="shared" si="12"/>
        <v>-0.17137965277689896</v>
      </c>
    </row>
    <row r="339" spans="1:6" x14ac:dyDescent="0.2">
      <c r="A339">
        <f t="shared" si="13"/>
        <v>0.49200000000000038</v>
      </c>
      <c r="B339">
        <f t="shared" si="12"/>
        <v>-2.9301199785586753</v>
      </c>
      <c r="C339">
        <f t="shared" si="12"/>
        <v>-1.4416190294508691</v>
      </c>
      <c r="D339">
        <f t="shared" si="12"/>
        <v>-0.70927656248982818</v>
      </c>
      <c r="E339">
        <f t="shared" si="12"/>
        <v>-0.34896406874499575</v>
      </c>
      <c r="F339">
        <f t="shared" si="12"/>
        <v>-0.17169032182253802</v>
      </c>
    </row>
    <row r="340" spans="1:6" x14ac:dyDescent="0.2">
      <c r="A340">
        <f t="shared" si="13"/>
        <v>0.49350000000000038</v>
      </c>
      <c r="B340">
        <f t="shared" si="12"/>
        <v>-2.8998353267599311</v>
      </c>
      <c r="C340">
        <f t="shared" si="12"/>
        <v>-1.4310687337560273</v>
      </c>
      <c r="D340">
        <f t="shared" si="12"/>
        <v>-0.70623242010859999</v>
      </c>
      <c r="E340">
        <f t="shared" si="12"/>
        <v>-0.34852569932359434</v>
      </c>
      <c r="F340">
        <f t="shared" si="12"/>
        <v>-0.17199743261619396</v>
      </c>
    </row>
    <row r="341" spans="1:6" x14ac:dyDescent="0.2">
      <c r="A341">
        <f t="shared" si="13"/>
        <v>0.49500000000000038</v>
      </c>
      <c r="B341">
        <f t="shared" si="12"/>
        <v>-2.8699010974939081</v>
      </c>
      <c r="C341">
        <f t="shared" si="12"/>
        <v>-1.4206010432594856</v>
      </c>
      <c r="D341">
        <f t="shared" si="12"/>
        <v>-0.70319751641344597</v>
      </c>
      <c r="E341">
        <f t="shared" si="12"/>
        <v>-0.34808277062465603</v>
      </c>
      <c r="F341">
        <f t="shared" si="12"/>
        <v>-0.17230097145920487</v>
      </c>
    </row>
    <row r="342" spans="1:6" x14ac:dyDescent="0.2">
      <c r="A342">
        <f t="shared" si="13"/>
        <v>0.49650000000000039</v>
      </c>
      <c r="B342">
        <f t="shared" si="12"/>
        <v>-2.8403123800010261</v>
      </c>
      <c r="C342">
        <f t="shared" si="12"/>
        <v>-1.4102150966705107</v>
      </c>
      <c r="D342">
        <f t="shared" si="12"/>
        <v>-0.700171795496909</v>
      </c>
      <c r="E342">
        <f t="shared" si="12"/>
        <v>-0.34763529646421559</v>
      </c>
      <c r="F342">
        <f t="shared" si="12"/>
        <v>-0.17260092469448318</v>
      </c>
    </row>
    <row r="343" spans="1:6" x14ac:dyDescent="0.2">
      <c r="A343">
        <f t="shared" si="13"/>
        <v>0.49800000000000039</v>
      </c>
      <c r="B343">
        <f t="shared" si="12"/>
        <v>-2.8110643455649198</v>
      </c>
      <c r="C343">
        <f t="shared" si="12"/>
        <v>-1.3999100440913308</v>
      </c>
      <c r="D343">
        <f t="shared" si="12"/>
        <v>-0.69715520195748337</v>
      </c>
      <c r="E343">
        <f t="shared" si="12"/>
        <v>-0.347183290574827</v>
      </c>
      <c r="F343">
        <f t="shared" si="12"/>
        <v>-0.17289727870626398</v>
      </c>
    </row>
    <row r="344" spans="1:6" x14ac:dyDescent="0.2">
      <c r="A344">
        <f t="shared" si="13"/>
        <v>0.49950000000000039</v>
      </c>
      <c r="B344">
        <f t="shared" si="12"/>
        <v>-2.7821522459136898</v>
      </c>
      <c r="C344">
        <f t="shared" si="12"/>
        <v>-1.3896850468338888</v>
      </c>
      <c r="D344">
        <f t="shared" si="12"/>
        <v>-0.69414768089352807</v>
      </c>
      <c r="E344">
        <f t="shared" si="12"/>
        <v>-0.34672676660631752</v>
      </c>
      <c r="F344">
        <f t="shared" si="12"/>
        <v>-0.17319001991985575</v>
      </c>
    </row>
    <row r="345" spans="1:6" x14ac:dyDescent="0.2">
      <c r="A345">
        <f t="shared" si="13"/>
        <v>0.50100000000000033</v>
      </c>
      <c r="B345">
        <f t="shared" si="12"/>
        <v>-2.7535714116568091</v>
      </c>
      <c r="C345">
        <f t="shared" si="12"/>
        <v>-1.3795392772400621</v>
      </c>
      <c r="D345">
        <f t="shared" si="12"/>
        <v>-0.69114917789727159</v>
      </c>
      <c r="E345">
        <f t="shared" si="12"/>
        <v>-0.34626573812653327</v>
      </c>
      <c r="F345">
        <f t="shared" si="12"/>
        <v>-0.17347913480139329</v>
      </c>
    </row>
    <row r="346" spans="1:6" x14ac:dyDescent="0.2">
      <c r="A346">
        <f t="shared" si="13"/>
        <v>0.50250000000000028</v>
      </c>
      <c r="B346">
        <f t="shared" si="12"/>
        <v>-2.7253172507567829</v>
      </c>
      <c r="C346">
        <f t="shared" si="12"/>
        <v>-1.3694719185052842</v>
      </c>
      <c r="D346">
        <f t="shared" si="12"/>
        <v>-0.68815963904890565</v>
      </c>
      <c r="E346">
        <f t="shared" si="12"/>
        <v>-0.34580021862207527</v>
      </c>
      <c r="F346">
        <f t="shared" si="12"/>
        <v>-0.17376460985759293</v>
      </c>
    </row>
    <row r="347" spans="1:6" x14ac:dyDescent="0.2">
      <c r="A347">
        <f t="shared" si="13"/>
        <v>0.50400000000000023</v>
      </c>
      <c r="B347">
        <f t="shared" si="12"/>
        <v>-2.6973852470347035</v>
      </c>
      <c r="C347">
        <f t="shared" si="12"/>
        <v>-1.3594821645054913</v>
      </c>
      <c r="D347">
        <f t="shared" si="12"/>
        <v>-0.68517901091076794</v>
      </c>
      <c r="E347">
        <f t="shared" si="12"/>
        <v>-0.3453302214990272</v>
      </c>
      <c r="F347">
        <f t="shared" si="12"/>
        <v>-0.17404643163550979</v>
      </c>
    </row>
    <row r="348" spans="1:6" x14ac:dyDescent="0.2">
      <c r="A348">
        <f t="shared" si="13"/>
        <v>0.50550000000000017</v>
      </c>
      <c r="B348">
        <f t="shared" si="12"/>
        <v>-2.6697709587088423</v>
      </c>
      <c r="C348">
        <f t="shared" si="12"/>
        <v>-1.3495692196273203</v>
      </c>
      <c r="D348">
        <f t="shared" si="12"/>
        <v>-0.68220724052161064</v>
      </c>
      <c r="E348">
        <f t="shared" si="12"/>
        <v>-0.3448557600836743</v>
      </c>
      <c r="F348">
        <f t="shared" si="12"/>
        <v>-0.17432458672229742</v>
      </c>
    </row>
    <row r="349" spans="1:6" x14ac:dyDescent="0.2">
      <c r="A349">
        <f t="shared" si="13"/>
        <v>0.50700000000000012</v>
      </c>
      <c r="B349">
        <f t="shared" si="12"/>
        <v>-2.6424700169654551</v>
      </c>
      <c r="C349">
        <f t="shared" si="12"/>
        <v>-1.3397322986014863</v>
      </c>
      <c r="D349">
        <f t="shared" si="12"/>
        <v>-0.67924427539095367</v>
      </c>
      <c r="E349">
        <f t="shared" si="12"/>
        <v>-0.34437684762321358</v>
      </c>
      <c r="F349">
        <f t="shared" si="12"/>
        <v>-0.17459906174496934</v>
      </c>
    </row>
    <row r="350" spans="1:6" x14ac:dyDescent="0.2">
      <c r="A350">
        <f t="shared" si="13"/>
        <v>0.50850000000000006</v>
      </c>
      <c r="B350">
        <f t="shared" si="12"/>
        <v>-2.6154781245610157</v>
      </c>
      <c r="C350">
        <f t="shared" si="12"/>
        <v>-1.3299706263392765</v>
      </c>
      <c r="D350">
        <f t="shared" si="12"/>
        <v>-0.67629006349352228</v>
      </c>
      <c r="E350">
        <f t="shared" si="12"/>
        <v>-0.34389349728645613</v>
      </c>
      <c r="F350">
        <f t="shared" si="12"/>
        <v>-0.17486984337016295</v>
      </c>
    </row>
    <row r="351" spans="1:6" x14ac:dyDescent="0.2">
      <c r="A351">
        <f t="shared" si="13"/>
        <v>0.51</v>
      </c>
      <c r="B351">
        <f t="shared" si="12"/>
        <v>-2.5887910544550774</v>
      </c>
      <c r="C351">
        <f t="shared" si="12"/>
        <v>-1.3202834377720893</v>
      </c>
      <c r="D351">
        <f t="shared" si="12"/>
        <v>-0.67334455326376563</v>
      </c>
      <c r="E351">
        <f t="shared" si="12"/>
        <v>-0.34340572216452048</v>
      </c>
      <c r="F351">
        <f t="shared" si="12"/>
        <v>-0.17513691830390543</v>
      </c>
    </row>
    <row r="352" spans="1:6" x14ac:dyDescent="0.2">
      <c r="A352">
        <f t="shared" si="13"/>
        <v>0.51149999999999995</v>
      </c>
      <c r="B352">
        <f t="shared" si="12"/>
        <v>-2.5624046484730232</v>
      </c>
      <c r="C352">
        <f t="shared" si="12"/>
        <v>-1.3106699776939512</v>
      </c>
      <c r="D352">
        <f t="shared" si="12"/>
        <v>-0.67040769359045593</v>
      </c>
      <c r="E352">
        <f t="shared" si="12"/>
        <v>-0.34291353527151819</v>
      </c>
      <c r="F352">
        <f t="shared" si="12"/>
        <v>-0.17540027329138153</v>
      </c>
    </row>
    <row r="353" spans="1:6" x14ac:dyDescent="0.2">
      <c r="A353">
        <f t="shared" si="13"/>
        <v>0.5129999999999999</v>
      </c>
      <c r="B353">
        <f t="shared" si="12"/>
        <v>-2.5363148159979638</v>
      </c>
      <c r="C353">
        <f t="shared" si="12"/>
        <v>-1.301129500606955</v>
      </c>
      <c r="D353">
        <f t="shared" si="12"/>
        <v>-0.66747943381136776</v>
      </c>
      <c r="E353">
        <f t="shared" si="12"/>
        <v>-0.34241694954523161</v>
      </c>
      <c r="F353">
        <f t="shared" si="12"/>
        <v>-0.17565989511670377</v>
      </c>
    </row>
    <row r="354" spans="1:6" x14ac:dyDescent="0.2">
      <c r="A354">
        <f t="shared" si="13"/>
        <v>0.51449999999999985</v>
      </c>
      <c r="B354">
        <f t="shared" si="12"/>
        <v>-2.5105175326910589</v>
      </c>
      <c r="C354">
        <f t="shared" si="12"/>
        <v>-1.2916612705695496</v>
      </c>
      <c r="D354">
        <f t="shared" si="12"/>
        <v>-0.66455972370803307</v>
      </c>
      <c r="E354">
        <f t="shared" si="12"/>
        <v>-0.34191597784778294</v>
      </c>
      <c r="F354">
        <f t="shared" si="12"/>
        <v>-0.17591577060268426</v>
      </c>
    </row>
    <row r="355" spans="1:6" x14ac:dyDescent="0.2">
      <c r="A355">
        <f t="shared" si="13"/>
        <v>0.51599999999999979</v>
      </c>
      <c r="B355">
        <f t="shared" si="12"/>
        <v>-2.4850088392395864</v>
      </c>
      <c r="C355">
        <f t="shared" si="12"/>
        <v>-1.282264561047626</v>
      </c>
      <c r="D355">
        <f t="shared" si="12"/>
        <v>-0.66164851350057474</v>
      </c>
      <c r="E355">
        <f t="shared" si="12"/>
        <v>-0.34141063296629642</v>
      </c>
      <c r="F355">
        <f t="shared" si="12"/>
        <v>-0.17616788661060886</v>
      </c>
    </row>
    <row r="356" spans="1:6" x14ac:dyDescent="0.2">
      <c r="A356">
        <f t="shared" si="13"/>
        <v>0.51749999999999974</v>
      </c>
      <c r="B356">
        <f t="shared" si="12"/>
        <v>-2.459784840132051</v>
      </c>
      <c r="C356">
        <f t="shared" si="12"/>
        <v>-1.2729386547683359</v>
      </c>
      <c r="D356">
        <f t="shared" si="12"/>
        <v>-0.65874575384261347</v>
      </c>
      <c r="E356">
        <f t="shared" si="12"/>
        <v>-0.34090092761355228</v>
      </c>
      <c r="F356">
        <f t="shared" si="12"/>
        <v>-0.17641623004001322</v>
      </c>
    </row>
    <row r="357" spans="1:6" x14ac:dyDescent="0.2">
      <c r="A357">
        <f t="shared" si="13"/>
        <v>0.51899999999999968</v>
      </c>
      <c r="B357">
        <f t="shared" si="12"/>
        <v>-2.4348417024597095</v>
      </c>
      <c r="C357">
        <f t="shared" si="12"/>
        <v>-1.2636828435765886</v>
      </c>
      <c r="D357">
        <f t="shared" si="12"/>
        <v>-0.65585139581624907</v>
      </c>
      <c r="E357">
        <f t="shared" si="12"/>
        <v>-0.34038687442863308</v>
      </c>
      <c r="F357">
        <f t="shared" si="12"/>
        <v>-0.17666078782846045</v>
      </c>
    </row>
    <row r="358" spans="1:6" x14ac:dyDescent="0.2">
      <c r="A358">
        <f t="shared" si="13"/>
        <v>0.52049999999999963</v>
      </c>
      <c r="B358">
        <f t="shared" si="12"/>
        <v>-2.4101756547438407</v>
      </c>
      <c r="C358">
        <f t="shared" si="12"/>
        <v>-1.2544964282941684</v>
      </c>
      <c r="D358">
        <f t="shared" si="12"/>
        <v>-0.65296539092711414</v>
      </c>
      <c r="E358">
        <f t="shared" si="12"/>
        <v>-0.3398684859775627</v>
      </c>
      <c r="F358">
        <f t="shared" si="12"/>
        <v>-0.17690154695132126</v>
      </c>
    </row>
    <row r="359" spans="1:6" x14ac:dyDescent="0.2">
      <c r="A359">
        <f t="shared" si="13"/>
        <v>0.52199999999999958</v>
      </c>
      <c r="B359">
        <f t="shared" si="12"/>
        <v>-2.3857829857881572</v>
      </c>
      <c r="C359">
        <f t="shared" si="12"/>
        <v>-1.2453787185814169</v>
      </c>
      <c r="D359">
        <f t="shared" si="12"/>
        <v>-0.65008769109949915</v>
      </c>
      <c r="E359">
        <f t="shared" si="12"/>
        <v>-0.33934577475393829</v>
      </c>
      <c r="F359">
        <f t="shared" si="12"/>
        <v>-0.17713849442155563</v>
      </c>
    </row>
    <row r="360" spans="1:6" x14ac:dyDescent="0.2">
      <c r="A360">
        <f t="shared" si="13"/>
        <v>0.52349999999999952</v>
      </c>
      <c r="B360">
        <f t="shared" si="12"/>
        <v>-2.3616600435557364</v>
      </c>
      <c r="C360">
        <f t="shared" si="12"/>
        <v>-1.2363290328014269</v>
      </c>
      <c r="D360">
        <f t="shared" si="12"/>
        <v>-0.64721824867154643</v>
      </c>
      <c r="E360">
        <f t="shared" si="12"/>
        <v>-0.33881875317955423</v>
      </c>
      <c r="F360">
        <f t="shared" si="12"/>
        <v>-0.17737161728949649</v>
      </c>
    </row>
    <row r="361" spans="1:6" x14ac:dyDescent="0.2">
      <c r="A361">
        <f t="shared" si="13"/>
        <v>0.52499999999999947</v>
      </c>
      <c r="B361">
        <f t="shared" si="12"/>
        <v>-2.3378032340698982</v>
      </c>
      <c r="C361">
        <f t="shared" si="12"/>
        <v>-1.2273466978866951</v>
      </c>
      <c r="D361">
        <f t="shared" si="12"/>
        <v>-0.64435701639051435</v>
      </c>
      <c r="E361">
        <f t="shared" si="12"/>
        <v>-0.33828743360501967</v>
      </c>
      <c r="F361">
        <f t="shared" si="12"/>
        <v>-0.17760090264263517</v>
      </c>
    </row>
    <row r="362" spans="1:6" x14ac:dyDescent="0.2">
      <c r="A362">
        <f t="shared" si="13"/>
        <v>0.52649999999999941</v>
      </c>
      <c r="B362">
        <f t="shared" si="12"/>
        <v>-2.3142090203384331</v>
      </c>
      <c r="C362">
        <f t="shared" si="12"/>
        <v>-1.2184310492081838</v>
      </c>
      <c r="D362">
        <f t="shared" si="12"/>
        <v>-0.64150394740810801</v>
      </c>
      <c r="E362">
        <f t="shared" si="12"/>
        <v>-0.33775182831036848</v>
      </c>
      <c r="F362">
        <f t="shared" si="12"/>
        <v>-0.17782633760540881</v>
      </c>
    </row>
    <row r="363" spans="1:6" x14ac:dyDescent="0.2">
      <c r="A363">
        <f t="shared" si="13"/>
        <v>0.52799999999999936</v>
      </c>
      <c r="B363">
        <f t="shared" si="12"/>
        <v>-2.2908739213006424</v>
      </c>
      <c r="C363">
        <f t="shared" si="12"/>
        <v>-1.2095814304467378</v>
      </c>
      <c r="D363">
        <f t="shared" si="12"/>
        <v>-0.63865899527587677</v>
      </c>
      <c r="E363">
        <f t="shared" si="12"/>
        <v>-0.33721194950566252</v>
      </c>
      <c r="F363">
        <f t="shared" si="12"/>
        <v>-0.17804790933898959</v>
      </c>
    </row>
    <row r="364" spans="1:6" x14ac:dyDescent="0.2">
      <c r="A364">
        <f t="shared" si="13"/>
        <v>0.5294999999999993</v>
      </c>
      <c r="B364">
        <f t="shared" si="12"/>
        <v>-2.2677945107966302</v>
      </c>
      <c r="C364">
        <f t="shared" si="12"/>
        <v>-1.200797193466814</v>
      </c>
      <c r="D364">
        <f t="shared" si="12"/>
        <v>-0.63582211394067722</v>
      </c>
      <c r="E364">
        <f t="shared" si="12"/>
        <v>-0.33666780933158813</v>
      </c>
      <c r="F364">
        <f t="shared" si="12"/>
        <v>-0.17826560504107569</v>
      </c>
    </row>
    <row r="365" spans="1:6" x14ac:dyDescent="0.2">
      <c r="A365">
        <f t="shared" si="13"/>
        <v>0.53099999999999925</v>
      </c>
      <c r="B365">
        <f t="shared" si="12"/>
        <v>-2.2449674165583233</v>
      </c>
      <c r="C365">
        <f t="shared" si="12"/>
        <v>-1.1920776981924681</v>
      </c>
      <c r="D365">
        <f t="shared" si="12"/>
        <v>-0.63299325774019966</v>
      </c>
      <c r="E365">
        <f t="shared" si="12"/>
        <v>-0.33611941986004557</v>
      </c>
      <c r="F365">
        <f t="shared" si="12"/>
        <v>-0.17847941194568392</v>
      </c>
    </row>
    <row r="366" spans="1:6" x14ac:dyDescent="0.2">
      <c r="A366">
        <f t="shared" si="13"/>
        <v>0.5324999999999992</v>
      </c>
      <c r="B366">
        <f t="shared" si="12"/>
        <v>-2.2223893192217075</v>
      </c>
      <c r="C366">
        <f t="shared" si="12"/>
        <v>-1.1834223124855574</v>
      </c>
      <c r="D366">
        <f t="shared" si="12"/>
        <v>-0.63017238139855836</v>
      </c>
      <c r="E366">
        <f t="shared" si="12"/>
        <v>-0.33556679309473181</v>
      </c>
      <c r="F366">
        <f t="shared" si="12"/>
        <v>-0.17868931732294441</v>
      </c>
    </row>
    <row r="367" spans="1:6" x14ac:dyDescent="0.2">
      <c r="A367">
        <f t="shared" si="13"/>
        <v>0.53399999999999914</v>
      </c>
      <c r="B367">
        <f t="shared" si="12"/>
        <v>-2.2000569513597674</v>
      </c>
      <c r="C367">
        <f t="shared" si="12"/>
        <v>-1.1748304120261139</v>
      </c>
      <c r="D367">
        <f t="shared" si="12"/>
        <v>-0.62735944002194377</v>
      </c>
      <c r="E367">
        <f t="shared" si="12"/>
        <v>-0.33500994097171743</v>
      </c>
      <c r="F367">
        <f t="shared" si="12"/>
        <v>-0.17889530847889681</v>
      </c>
    </row>
    <row r="368" spans="1:6" x14ac:dyDescent="0.2">
      <c r="A368">
        <f t="shared" si="13"/>
        <v>0.53549999999999909</v>
      </c>
      <c r="B368">
        <f t="shared" si="12"/>
        <v>-2.1779670965356503</v>
      </c>
      <c r="C368">
        <f t="shared" si="12"/>
        <v>-1.166301380194839</v>
      </c>
      <c r="D368">
        <f t="shared" si="12"/>
        <v>-0.62455438909433525</v>
      </c>
      <c r="E368">
        <f t="shared" si="12"/>
        <v>-0.33444887536001594</v>
      </c>
      <c r="F368">
        <f t="shared" si="12"/>
        <v>-0.17909737275528825</v>
      </c>
    </row>
    <row r="369" spans="1:6" x14ac:dyDescent="0.2">
      <c r="A369">
        <f t="shared" si="13"/>
        <v>0.53699999999999903</v>
      </c>
      <c r="B369">
        <f t="shared" si="12"/>
        <v>-2.1561165883755757</v>
      </c>
      <c r="C369">
        <f t="shared" si="12"/>
        <v>-1.1578346079576822</v>
      </c>
      <c r="D369">
        <f t="shared" si="12"/>
        <v>-0.62175718447327422</v>
      </c>
      <c r="E369">
        <f t="shared" si="12"/>
        <v>-0.33388360806214767</v>
      </c>
      <c r="F369">
        <f t="shared" si="12"/>
        <v>-0.17929549752937299</v>
      </c>
    </row>
    <row r="370" spans="1:6" x14ac:dyDescent="0.2">
      <c r="A370">
        <f t="shared" si="13"/>
        <v>0.53849999999999898</v>
      </c>
      <c r="B370">
        <f t="shared" si="12"/>
        <v>-2.1345023096610158</v>
      </c>
      <c r="C370">
        <f t="shared" si="12"/>
        <v>-1.1494294937524547</v>
      </c>
      <c r="D370">
        <f t="shared" si="12"/>
        <v>-0.61896778238569572</v>
      </c>
      <c r="E370">
        <f t="shared" si="12"/>
        <v>-0.33331415081469651</v>
      </c>
      <c r="F370">
        <f t="shared" si="12"/>
        <v>-0.17948967021371373</v>
      </c>
    </row>
    <row r="371" spans="1:6" x14ac:dyDescent="0.2">
      <c r="A371">
        <f t="shared" si="13"/>
        <v>0.53999999999999893</v>
      </c>
      <c r="B371">
        <f t="shared" si="12"/>
        <v>-2.1131211914397166</v>
      </c>
      <c r="C371">
        <f t="shared" si="12"/>
        <v>-1.1410854433774449</v>
      </c>
      <c r="D371">
        <f t="shared" si="12"/>
        <v>-0.61618613942381895</v>
      </c>
      <c r="E371">
        <f t="shared" si="12"/>
        <v>-0.33274051528886156</v>
      </c>
      <c r="F371">
        <f t="shared" si="12"/>
        <v>-0.17967987825598492</v>
      </c>
    </row>
    <row r="372" spans="1:6" x14ac:dyDescent="0.2">
      <c r="A372">
        <f t="shared" si="13"/>
        <v>0.54149999999999887</v>
      </c>
      <c r="B372">
        <f t="shared" si="12"/>
        <v>-2.0919702121551018</v>
      </c>
      <c r="C372">
        <f t="shared" si="12"/>
        <v>-1.1328018698819855</v>
      </c>
      <c r="D372">
        <f t="shared" si="12"/>
        <v>-0.61341221254109379</v>
      </c>
      <c r="E372">
        <f t="shared" si="12"/>
        <v>-0.33216271309100159</v>
      </c>
      <c r="F372">
        <f t="shared" si="12"/>
        <v>-0.17986610913877701</v>
      </c>
    </row>
    <row r="373" spans="1:6" x14ac:dyDescent="0.2">
      <c r="A373">
        <f t="shared" si="13"/>
        <v>0.54299999999999882</v>
      </c>
      <c r="B373">
        <f t="shared" si="12"/>
        <v>-2.0710463967936352</v>
      </c>
      <c r="C373">
        <f t="shared" si="12"/>
        <v>-1.1245781934589414</v>
      </c>
      <c r="D373">
        <f t="shared" si="12"/>
        <v>-0.61064595904820385</v>
      </c>
      <c r="E373">
        <f t="shared" si="12"/>
        <v>-0.33158075576317397</v>
      </c>
      <c r="F373">
        <f t="shared" si="12"/>
        <v>-0.18004835037940306</v>
      </c>
    </row>
    <row r="374" spans="1:6" x14ac:dyDescent="0.2">
      <c r="A374">
        <f t="shared" si="13"/>
        <v>0.54449999999999876</v>
      </c>
      <c r="B374">
        <f t="shared" si="12"/>
        <v>-2.0503468160497262</v>
      </c>
      <c r="C374">
        <f t="shared" si="12"/>
        <v>-1.1164138413390736</v>
      </c>
      <c r="D374">
        <f t="shared" si="12"/>
        <v>-0.6078873366091242</v>
      </c>
      <c r="E374">
        <f t="shared" si="12"/>
        <v>-0.33099465478366735</v>
      </c>
      <c r="F374">
        <f t="shared" si="12"/>
        <v>-0.18022658952970649</v>
      </c>
    </row>
    <row r="375" spans="1:6" x14ac:dyDescent="0.2">
      <c r="A375">
        <f t="shared" si="13"/>
        <v>0.54599999999999871</v>
      </c>
      <c r="B375">
        <f t="shared" si="12"/>
        <v>-2.0298685855077796</v>
      </c>
      <c r="C375">
        <f t="shared" si="12"/>
        <v>-1.108308247687245</v>
      </c>
      <c r="D375">
        <f t="shared" si="12"/>
        <v>-0.60513630323723433</v>
      </c>
      <c r="E375">
        <f t="shared" si="12"/>
        <v>-0.33040442156752914</v>
      </c>
      <c r="F375">
        <f t="shared" si="12"/>
        <v>-0.18040081417587051</v>
      </c>
    </row>
    <row r="376" spans="1:6" x14ac:dyDescent="0.2">
      <c r="A376">
        <f t="shared" si="13"/>
        <v>0.54749999999999865</v>
      </c>
      <c r="B376">
        <f t="shared" si="12"/>
        <v>-2.0096088648409722</v>
      </c>
      <c r="C376">
        <f t="shared" si="12"/>
        <v>-1.1002608535004295</v>
      </c>
      <c r="D376">
        <f t="shared" si="12"/>
        <v>-0.60239281729148364</v>
      </c>
      <c r="E376">
        <f t="shared" si="12"/>
        <v>-0.32981006746708647</v>
      </c>
      <c r="F376">
        <f t="shared" si="12"/>
        <v>-0.18057101193822939</v>
      </c>
    </row>
    <row r="377" spans="1:6" x14ac:dyDescent="0.2">
      <c r="A377">
        <f t="shared" si="13"/>
        <v>0.5489999999999986</v>
      </c>
      <c r="B377">
        <f t="shared" si="12"/>
        <v>-1.9895648570263935</v>
      </c>
      <c r="C377">
        <f t="shared" si="12"/>
        <v>-1.0922711065074873</v>
      </c>
      <c r="D377">
        <f t="shared" si="12"/>
        <v>-0.59965683747260901</v>
      </c>
      <c r="E377">
        <f t="shared" si="12"/>
        <v>-0.3292116037724615</v>
      </c>
      <c r="F377">
        <f t="shared" si="12"/>
        <v>-0.1807371704710809</v>
      </c>
    </row>
    <row r="378" spans="1:6" x14ac:dyDescent="0.2">
      <c r="A378">
        <f t="shared" si="13"/>
        <v>0.55049999999999855</v>
      </c>
      <c r="B378">
        <f t="shared" si="12"/>
        <v>-1.9697338075761632</v>
      </c>
      <c r="C378">
        <f t="shared" si="12"/>
        <v>-1.084338461070675</v>
      </c>
      <c r="D378">
        <f t="shared" si="12"/>
        <v>-0.596928322819405</v>
      </c>
      <c r="E378">
        <f t="shared" si="12"/>
        <v>-0.32860904171208161</v>
      </c>
      <c r="F378">
        <f t="shared" si="12"/>
        <v>-0.18089927746250045</v>
      </c>
    </row>
    <row r="379" spans="1:6" x14ac:dyDescent="0.2">
      <c r="A379">
        <f t="shared" si="13"/>
        <v>0.55199999999999849</v>
      </c>
      <c r="B379">
        <f t="shared" si="12"/>
        <v>-1.950113003784157</v>
      </c>
      <c r="C379">
        <f t="shared" si="12"/>
        <v>-1.0764623780888516</v>
      </c>
      <c r="D379">
        <f t="shared" si="12"/>
        <v>-0.5942072327050445</v>
      </c>
      <c r="E379">
        <f t="shared" si="12"/>
        <v>-0.32800239245318369</v>
      </c>
      <c r="F379">
        <f t="shared" si="12"/>
        <v>-0.18105732063415689</v>
      </c>
    </row>
    <row r="380" spans="1:6" x14ac:dyDescent="0.2">
      <c r="A380">
        <f t="shared" si="13"/>
        <v>0.55349999999999844</v>
      </c>
      <c r="B380">
        <f t="shared" si="12"/>
        <v>-1.9306997739879885</v>
      </c>
      <c r="C380">
        <f t="shared" si="12"/>
        <v>-1.0686423249023487</v>
      </c>
      <c r="D380">
        <f t="shared" si="12"/>
        <v>-0.59149352683344836</v>
      </c>
      <c r="E380">
        <f t="shared" si="12"/>
        <v>-0.32739166710231277</v>
      </c>
      <c r="F380">
        <f t="shared" si="12"/>
        <v>-0.1812112877411296</v>
      </c>
    </row>
    <row r="381" spans="1:6" x14ac:dyDescent="0.2">
      <c r="A381">
        <f t="shared" si="13"/>
        <v>0.55499999999999838</v>
      </c>
      <c r="B381">
        <f t="shared" ref="B381:F431" si="14">POWER($A381,B$8)*LN(B$7*$A381)</f>
        <v>-1.9114914868459016</v>
      </c>
      <c r="C381">
        <f t="shared" si="14"/>
        <v>-1.0608777751994722</v>
      </c>
      <c r="D381">
        <f t="shared" si="14"/>
        <v>-0.5887871652357054</v>
      </c>
      <c r="E381">
        <f t="shared" si="14"/>
        <v>-0.32677687670581557</v>
      </c>
      <c r="F381">
        <f t="shared" si="14"/>
        <v>-0.1813611665717271</v>
      </c>
    </row>
    <row r="382" spans="1:6" x14ac:dyDescent="0.2">
      <c r="A382">
        <f t="shared" si="13"/>
        <v>0.55649999999999833</v>
      </c>
      <c r="B382">
        <f t="shared" si="14"/>
        <v>-1.8924855506282257</v>
      </c>
      <c r="C382">
        <f t="shared" si="14"/>
        <v>-1.0531682089246044</v>
      </c>
      <c r="D382">
        <f t="shared" si="14"/>
        <v>-0.58608810826654056</v>
      </c>
      <c r="E382">
        <f t="shared" si="14"/>
        <v>-0.32615803225032886</v>
      </c>
      <c r="F382">
        <f t="shared" si="14"/>
        <v>-0.18150694494730743</v>
      </c>
    </row>
    <row r="383" spans="1:6" x14ac:dyDescent="0.2">
      <c r="A383">
        <f t="shared" si="13"/>
        <v>0.55799999999999828</v>
      </c>
      <c r="B383">
        <f t="shared" si="14"/>
        <v>-1.8736794125230689</v>
      </c>
      <c r="C383">
        <f t="shared" si="14"/>
        <v>-1.0455131121878694</v>
      </c>
      <c r="D383">
        <f t="shared" si="14"/>
        <v>-0.58339631660082925</v>
      </c>
      <c r="E383">
        <f t="shared" si="14"/>
        <v>-0.32553514466326172</v>
      </c>
      <c r="F383">
        <f t="shared" si="14"/>
        <v>-0.18164861072209948</v>
      </c>
    </row>
    <row r="384" spans="1:6" x14ac:dyDescent="0.2">
      <c r="A384">
        <f t="shared" si="13"/>
        <v>0.55949999999999822</v>
      </c>
      <c r="B384">
        <f t="shared" si="14"/>
        <v>-1.8550705579559303</v>
      </c>
      <c r="C384">
        <f t="shared" si="14"/>
        <v>-1.0379119771763399</v>
      </c>
      <c r="D384">
        <f t="shared" si="14"/>
        <v>-0.58071175123016028</v>
      </c>
      <c r="E384">
        <f t="shared" si="14"/>
        <v>-0.32490822481327364</v>
      </c>
      <c r="F384">
        <f t="shared" si="14"/>
        <v>-0.18178615178302604</v>
      </c>
    </row>
    <row r="385" spans="1:6" x14ac:dyDescent="0.2">
      <c r="A385">
        <f t="shared" si="13"/>
        <v>0.56099999999999817</v>
      </c>
      <c r="B385">
        <f t="shared" si="14"/>
        <v>-1.8366565099229089</v>
      </c>
      <c r="C385">
        <f t="shared" si="14"/>
        <v>-1.0303643020667483</v>
      </c>
      <c r="D385">
        <f t="shared" si="14"/>
        <v>-0.57803437345944397</v>
      </c>
      <c r="E385">
        <f t="shared" si="14"/>
        <v>-0.32427728351074703</v>
      </c>
      <c r="F385">
        <f t="shared" si="14"/>
        <v>-0.18191955604952847</v>
      </c>
    </row>
    <row r="386" spans="1:6" x14ac:dyDescent="0.2">
      <c r="A386">
        <f t="shared" si="13"/>
        <v>0.56249999999999811</v>
      </c>
      <c r="B386">
        <f t="shared" si="14"/>
        <v>-1.818434828337206</v>
      </c>
      <c r="C386">
        <f t="shared" si="14"/>
        <v>-1.022869590939675</v>
      </c>
      <c r="D386">
        <f t="shared" si="14"/>
        <v>-0.57536414490356524</v>
      </c>
      <c r="E386">
        <f t="shared" si="14"/>
        <v>-0.32364233150825439</v>
      </c>
      <c r="F386">
        <f t="shared" si="14"/>
        <v>-0.18204881147339247</v>
      </c>
    </row>
    <row r="387" spans="1:6" x14ac:dyDescent="0.2">
      <c r="A387">
        <f t="shared" si="13"/>
        <v>0.56399999999999806</v>
      </c>
      <c r="B387">
        <f t="shared" si="14"/>
        <v>-1.8004031093886295</v>
      </c>
      <c r="C387">
        <f t="shared" si="14"/>
        <v>-1.0154273536951837</v>
      </c>
      <c r="D387">
        <f t="shared" si="14"/>
        <v>-0.57270102748408158</v>
      </c>
      <c r="E387">
        <f t="shared" si="14"/>
        <v>-0.32300337950102093</v>
      </c>
      <c r="F387">
        <f t="shared" si="14"/>
        <v>-0.18217390603857517</v>
      </c>
    </row>
    <row r="388" spans="1:6" x14ac:dyDescent="0.2">
      <c r="A388">
        <f t="shared" si="13"/>
        <v>0.565499999999998</v>
      </c>
      <c r="B388">
        <f t="shared" si="14"/>
        <v>-1.7825589849157986</v>
      </c>
      <c r="C388">
        <f t="shared" si="14"/>
        <v>-1.0080371059698805</v>
      </c>
      <c r="D388">
        <f t="shared" si="14"/>
        <v>-0.57004498342596543</v>
      </c>
      <c r="E388">
        <f t="shared" si="14"/>
        <v>-0.3223604381273823</v>
      </c>
      <c r="F388">
        <f t="shared" si="14"/>
        <v>-0.18229482776103403</v>
      </c>
    </row>
    <row r="389" spans="1:6" x14ac:dyDescent="0.2">
      <c r="A389">
        <f t="shared" si="13"/>
        <v>0.56699999999999795</v>
      </c>
      <c r="B389">
        <f t="shared" si="14"/>
        <v>-1.7649001217907692</v>
      </c>
      <c r="C389">
        <f t="shared" si="14"/>
        <v>-1.0006983690553626</v>
      </c>
      <c r="D389">
        <f t="shared" si="14"/>
        <v>-0.56739597525438856</v>
      </c>
      <c r="E389">
        <f t="shared" si="14"/>
        <v>-0.32171351796923714</v>
      </c>
      <c r="F389">
        <f t="shared" si="14"/>
        <v>-0.18241156468855682</v>
      </c>
    </row>
    <row r="390" spans="1:6" x14ac:dyDescent="0.2">
      <c r="A390">
        <f t="shared" si="13"/>
        <v>0.5684999999999979</v>
      </c>
      <c r="B390">
        <f t="shared" si="14"/>
        <v>-1.7474242213158087</v>
      </c>
      <c r="C390">
        <f t="shared" si="14"/>
        <v>-0.99341066981803361</v>
      </c>
      <c r="D390">
        <f t="shared" si="14"/>
        <v>-0.56475396579155002</v>
      </c>
      <c r="E390">
        <f t="shared" si="14"/>
        <v>-0.32106262955249498</v>
      </c>
      <c r="F390">
        <f t="shared" si="14"/>
        <v>-0.18252410490059273</v>
      </c>
    </row>
    <row r="391" spans="1:6" x14ac:dyDescent="0.2">
      <c r="A391">
        <f t="shared" si="13"/>
        <v>0.56999999999999784</v>
      </c>
      <c r="B391">
        <f t="shared" si="14"/>
        <v>-1.7301290186320384</v>
      </c>
      <c r="C391">
        <f t="shared" si="14"/>
        <v>-0.98617354062025808</v>
      </c>
      <c r="D391">
        <f t="shared" si="14"/>
        <v>-0.56211891815354498</v>
      </c>
      <c r="E391">
        <f t="shared" si="14"/>
        <v>-0.3204077833475194</v>
      </c>
      <c r="F391">
        <f t="shared" si="14"/>
        <v>-0.18263243650808536</v>
      </c>
    </row>
    <row r="392" spans="1:6" x14ac:dyDescent="0.2">
      <c r="A392">
        <f t="shared" si="13"/>
        <v>0.57149999999999779</v>
      </c>
      <c r="B392">
        <f t="shared" si="14"/>
        <v>-1.7130122821396927</v>
      </c>
      <c r="C392">
        <f t="shared" si="14"/>
        <v>-0.97898651924283064</v>
      </c>
      <c r="D392">
        <f t="shared" si="14"/>
        <v>-0.55949079574727556</v>
      </c>
      <c r="E392">
        <f t="shared" si="14"/>
        <v>-0.31974898976956673</v>
      </c>
      <c r="F392">
        <f t="shared" si="14"/>
        <v>-0.18273654765330671</v>
      </c>
    </row>
    <row r="393" spans="1:6" x14ac:dyDescent="0.2">
      <c r="A393">
        <f t="shared" si="13"/>
        <v>0.57299999999999773</v>
      </c>
      <c r="B393">
        <f t="shared" si="14"/>
        <v>-1.6960718129297316</v>
      </c>
      <c r="C393">
        <f t="shared" si="14"/>
        <v>-0.97184914880873241</v>
      </c>
      <c r="D393">
        <f t="shared" si="14"/>
        <v>-0.55686956226740147</v>
      </c>
      <c r="E393">
        <f t="shared" si="14"/>
        <v>-0.31908625917921979</v>
      </c>
      <c r="F393">
        <f t="shared" si="14"/>
        <v>-0.18283642650969223</v>
      </c>
    </row>
    <row r="394" spans="1:6" x14ac:dyDescent="0.2">
      <c r="A394">
        <f t="shared" si="13"/>
        <v>0.57449999999999768</v>
      </c>
      <c r="B394">
        <f t="shared" si="14"/>
        <v>-1.679305444226554</v>
      </c>
      <c r="C394">
        <f t="shared" si="14"/>
        <v>-0.9647609777081515</v>
      </c>
      <c r="D394">
        <f t="shared" si="14"/>
        <v>-0.55425518169333077</v>
      </c>
      <c r="E394">
        <f t="shared" si="14"/>
        <v>-0.31841960188281726</v>
      </c>
      <c r="F394">
        <f t="shared" si="14"/>
        <v>-0.18293206128167777</v>
      </c>
    </row>
    <row r="395" spans="1:6" x14ac:dyDescent="0.2">
      <c r="A395">
        <f t="shared" si="13"/>
        <v>0.57599999999999763</v>
      </c>
      <c r="B395">
        <f t="shared" si="14"/>
        <v>-1.6627110408415755</v>
      </c>
      <c r="C395">
        <f t="shared" si="14"/>
        <v>-0.95772155952474347</v>
      </c>
      <c r="D395">
        <f t="shared" si="14"/>
        <v>-0.55164761828624997</v>
      </c>
      <c r="E395">
        <f t="shared" si="14"/>
        <v>-0.3177490281328787</v>
      </c>
      <c r="F395">
        <f t="shared" si="14"/>
        <v>-0.18302344020453734</v>
      </c>
    </row>
    <row r="396" spans="1:6" x14ac:dyDescent="0.2">
      <c r="A396">
        <f t="shared" si="13"/>
        <v>0.57749999999999757</v>
      </c>
      <c r="B396">
        <f t="shared" si="14"/>
        <v>-1.6462864986374239</v>
      </c>
      <c r="C396">
        <f t="shared" si="14"/>
        <v>-0.95073045296310821</v>
      </c>
      <c r="D396">
        <f t="shared" si="14"/>
        <v>-0.54904683658619269</v>
      </c>
      <c r="E396">
        <f t="shared" si="14"/>
        <v>-0.31707454812852492</v>
      </c>
      <c r="F396">
        <f t="shared" si="14"/>
        <v>-0.18311055154422237</v>
      </c>
    </row>
    <row r="397" spans="1:6" x14ac:dyDescent="0.2">
      <c r="A397">
        <f t="shared" ref="A397:A460" si="15">A396+B$3</f>
        <v>0.57899999999999752</v>
      </c>
      <c r="B397">
        <f t="shared" si="14"/>
        <v>-1.630029744002526</v>
      </c>
      <c r="C397">
        <f t="shared" si="14"/>
        <v>-0.94378722177745844</v>
      </c>
      <c r="D397">
        <f t="shared" si="14"/>
        <v>-0.54645280140914609</v>
      </c>
      <c r="E397">
        <f t="shared" si="14"/>
        <v>-0.31639617201589421</v>
      </c>
      <c r="F397">
        <f t="shared" si="14"/>
        <v>-0.18319338359720197</v>
      </c>
    </row>
    <row r="398" spans="1:6" x14ac:dyDescent="0.2">
      <c r="A398">
        <f t="shared" si="15"/>
        <v>0.58049999999999746</v>
      </c>
      <c r="B398">
        <f t="shared" si="14"/>
        <v>-1.6139387333358557</v>
      </c>
      <c r="C398">
        <f t="shared" si="14"/>
        <v>-0.93689143470146019</v>
      </c>
      <c r="D398">
        <f t="shared" si="14"/>
        <v>-0.54386547784419526</v>
      </c>
      <c r="E398">
        <f t="shared" si="14"/>
        <v>-0.31571390988855397</v>
      </c>
      <c r="F398">
        <f t="shared" si="14"/>
        <v>-0.18327192469030476</v>
      </c>
    </row>
    <row r="399" spans="1:6" x14ac:dyDescent="0.2">
      <c r="A399">
        <f t="shared" si="15"/>
        <v>0.58199999999999741</v>
      </c>
      <c r="B399">
        <f t="shared" si="14"/>
        <v>-1.5980114525416225</v>
      </c>
      <c r="C399">
        <f t="shared" si="14"/>
        <v>-0.93004266537922009</v>
      </c>
      <c r="D399">
        <f t="shared" si="14"/>
        <v>-0.5412848312507037</v>
      </c>
      <c r="E399">
        <f t="shared" si="14"/>
        <v>-0.31502777178790814</v>
      </c>
      <c r="F399">
        <f t="shared" si="14"/>
        <v>-0.18334616318056171</v>
      </c>
    </row>
    <row r="400" spans="1:6" x14ac:dyDescent="0.2">
      <c r="A400">
        <f t="shared" si="15"/>
        <v>0.58349999999999735</v>
      </c>
      <c r="B400">
        <f t="shared" si="14"/>
        <v>-1.5822459165336844</v>
      </c>
      <c r="C400">
        <f t="shared" si="14"/>
        <v>-0.92324049229740068</v>
      </c>
      <c r="D400">
        <f t="shared" si="14"/>
        <v>-0.53871082725553088</v>
      </c>
      <c r="E400">
        <f t="shared" si="14"/>
        <v>-0.31433776770360083</v>
      </c>
      <c r="F400">
        <f t="shared" si="14"/>
        <v>-0.18341608745505025</v>
      </c>
    </row>
    <row r="401" spans="1:6" x14ac:dyDescent="0.2">
      <c r="A401">
        <f t="shared" si="15"/>
        <v>0.5849999999999973</v>
      </c>
      <c r="B401">
        <f t="shared" si="14"/>
        <v>-1.5666401687494782</v>
      </c>
      <c r="C401">
        <f t="shared" si="14"/>
        <v>-0.91648449871844051</v>
      </c>
      <c r="D401">
        <f t="shared" si="14"/>
        <v>-0.53614343175028523</v>
      </c>
      <c r="E401">
        <f t="shared" si="14"/>
        <v>-0.31364390757391541</v>
      </c>
      <c r="F401">
        <f t="shared" si="14"/>
        <v>-0.18348168593073966</v>
      </c>
    </row>
    <row r="402" spans="1:6" x14ac:dyDescent="0.2">
      <c r="A402">
        <f t="shared" si="15"/>
        <v>0.58649999999999725</v>
      </c>
      <c r="B402">
        <f t="shared" si="14"/>
        <v>-1.5511922806732517</v>
      </c>
      <c r="C402">
        <f t="shared" si="14"/>
        <v>-0.90977427261485777</v>
      </c>
      <c r="D402">
        <f t="shared" si="14"/>
        <v>-0.53358261088861159</v>
      </c>
      <c r="E402">
        <f t="shared" si="14"/>
        <v>-0.31294620128616923</v>
      </c>
      <c r="F402">
        <f t="shared" si="14"/>
        <v>-0.18354294705433738</v>
      </c>
    </row>
    <row r="403" spans="1:6" x14ac:dyDescent="0.2">
      <c r="A403">
        <f t="shared" si="15"/>
        <v>0.58799999999999719</v>
      </c>
      <c r="B403">
        <f t="shared" si="14"/>
        <v>-1.5359003513684111</v>
      </c>
      <c r="C403">
        <f t="shared" si="14"/>
        <v>-0.90310940660462147</v>
      </c>
      <c r="D403">
        <f t="shared" si="14"/>
        <v>-0.53102833108351488</v>
      </c>
      <c r="E403">
        <f t="shared" si="14"/>
        <v>-0.31224465867710527</v>
      </c>
      <c r="F403">
        <f t="shared" si="14"/>
        <v>-0.18359985930213701</v>
      </c>
    </row>
    <row r="404" spans="1:6" x14ac:dyDescent="0.2">
      <c r="A404">
        <f t="shared" si="15"/>
        <v>0.58949999999999714</v>
      </c>
      <c r="B404">
        <f t="shared" si="14"/>
        <v>-1.5207625070187751</v>
      </c>
      <c r="C404">
        <f t="shared" si="14"/>
        <v>-0.89648949788756371</v>
      </c>
      <c r="D404">
        <f t="shared" si="14"/>
        <v>-0.52848055900471624</v>
      </c>
      <c r="E404">
        <f t="shared" si="14"/>
        <v>-0.3115392895332787</v>
      </c>
      <c r="F404">
        <f t="shared" si="14"/>
        <v>-0.18365241117986691</v>
      </c>
    </row>
    <row r="405" spans="1:6" x14ac:dyDescent="0.2">
      <c r="A405">
        <f t="shared" si="15"/>
        <v>0.59099999999999708</v>
      </c>
      <c r="B405">
        <f t="shared" si="14"/>
        <v>-1.5057769004785515</v>
      </c>
      <c r="C405">
        <f t="shared" si="14"/>
        <v>-0.88991414818281955</v>
      </c>
      <c r="D405">
        <f t="shared" si="14"/>
        <v>-0.52593926157604376</v>
      </c>
      <c r="E405">
        <f t="shared" si="14"/>
        <v>-0.31083010359144031</v>
      </c>
      <c r="F405">
        <f t="shared" si="14"/>
        <v>-0.18370059122254034</v>
      </c>
    </row>
    <row r="406" spans="1:6" x14ac:dyDescent="0.2">
      <c r="A406">
        <f t="shared" si="15"/>
        <v>0.59249999999999703</v>
      </c>
      <c r="B406">
        <f t="shared" si="14"/>
        <v>-1.4909417108308458</v>
      </c>
      <c r="C406">
        <f t="shared" si="14"/>
        <v>-0.88338296366727176</v>
      </c>
      <c r="D406">
        <f t="shared" si="14"/>
        <v>-0.52340440597285587</v>
      </c>
      <c r="E406">
        <f t="shared" si="14"/>
        <v>-0.31011711053891555</v>
      </c>
      <c r="F406">
        <f t="shared" si="14"/>
        <v>-0.18374438799430654</v>
      </c>
    </row>
    <row r="407" spans="1:6" x14ac:dyDescent="0.2">
      <c r="A407">
        <f t="shared" si="15"/>
        <v>0.59399999999999697</v>
      </c>
      <c r="B407">
        <f t="shared" si="14"/>
        <v>-1.4762551429545241</v>
      </c>
      <c r="C407">
        <f t="shared" si="14"/>
        <v>-0.87689555491498283</v>
      </c>
      <c r="D407">
        <f t="shared" si="14"/>
        <v>-0.52087595961949718</v>
      </c>
      <c r="E407">
        <f t="shared" si="14"/>
        <v>-0.30940032001397977</v>
      </c>
      <c r="F407">
        <f t="shared" si="14"/>
        <v>-0.18378379008830303</v>
      </c>
    </row>
    <row r="408" spans="1:6" x14ac:dyDescent="0.2">
      <c r="A408">
        <f t="shared" si="15"/>
        <v>0.59549999999999692</v>
      </c>
      <c r="B408">
        <f t="shared" si="14"/>
        <v>-1.4617154270992501</v>
      </c>
      <c r="C408">
        <f t="shared" si="14"/>
        <v>-0.8704515368375989</v>
      </c>
      <c r="D408">
        <f t="shared" si="14"/>
        <v>-0.51835389018678746</v>
      </c>
      <c r="E408">
        <f t="shared" si="14"/>
        <v>-0.30867974160623035</v>
      </c>
      <c r="F408">
        <f t="shared" si="14"/>
        <v>-0.1838187861265092</v>
      </c>
    </row>
    <row r="409" spans="1:6" x14ac:dyDescent="0.2">
      <c r="A409">
        <f t="shared" si="15"/>
        <v>0.59699999999999687</v>
      </c>
      <c r="B409">
        <f t="shared" si="14"/>
        <v>-1.4473208184685169</v>
      </c>
      <c r="C409">
        <f t="shared" si="14"/>
        <v>-0.86405052862569998</v>
      </c>
      <c r="D409">
        <f t="shared" si="14"/>
        <v>-0.51583816558954021</v>
      </c>
      <c r="E409">
        <f t="shared" si="14"/>
        <v>-0.3079553848569539</v>
      </c>
      <c r="F409">
        <f t="shared" si="14"/>
        <v>-0.18384936475960051</v>
      </c>
    </row>
    <row r="410" spans="1:6" x14ac:dyDescent="0.2">
      <c r="A410">
        <f t="shared" si="15"/>
        <v>0.59849999999999681</v>
      </c>
      <c r="B410">
        <f t="shared" si="14"/>
        <v>-1.4330695968105174</v>
      </c>
      <c r="C410">
        <f t="shared" si="14"/>
        <v>-0.85769215369108986</v>
      </c>
      <c r="D410">
        <f t="shared" si="14"/>
        <v>-0.51332875398411459</v>
      </c>
      <c r="E410">
        <f t="shared" si="14"/>
        <v>-0.30722725925949096</v>
      </c>
      <c r="F410">
        <f t="shared" si="14"/>
        <v>-0.18387551466680435</v>
      </c>
    </row>
    <row r="411" spans="1:6" x14ac:dyDescent="0.2">
      <c r="A411">
        <f t="shared" si="15"/>
        <v>0.59999999999999676</v>
      </c>
      <c r="B411">
        <f t="shared" si="14"/>
        <v>-1.418960066016671</v>
      </c>
      <c r="C411">
        <f t="shared" si="14"/>
        <v>-0.85137603960999797</v>
      </c>
      <c r="D411">
        <f t="shared" si="14"/>
        <v>-0.51082562376599605</v>
      </c>
      <c r="E411">
        <f t="shared" si="14"/>
        <v>-0.306495374259596</v>
      </c>
      <c r="F411">
        <f t="shared" si="14"/>
        <v>-0.18389722455575658</v>
      </c>
    </row>
    <row r="412" spans="1:6" x14ac:dyDescent="0.2">
      <c r="A412">
        <f t="shared" si="15"/>
        <v>0.6014999999999967</v>
      </c>
      <c r="B412">
        <f t="shared" si="14"/>
        <v>-1.4049905537276635</v>
      </c>
      <c r="C412">
        <f t="shared" si="14"/>
        <v>-0.84510181806718498</v>
      </c>
      <c r="D412">
        <f t="shared" si="14"/>
        <v>-0.50832874356740898</v>
      </c>
      <c r="E412">
        <f t="shared" si="14"/>
        <v>-0.3057597392557948</v>
      </c>
      <c r="F412">
        <f t="shared" si="14"/>
        <v>-0.18391448316235959</v>
      </c>
    </row>
    <row r="413" spans="1:6" x14ac:dyDescent="0.2">
      <c r="A413">
        <f t="shared" si="15"/>
        <v>0.60299999999999665</v>
      </c>
      <c r="B413">
        <f t="shared" si="14"/>
        <v>-1.3911594109468213</v>
      </c>
      <c r="C413">
        <f t="shared" si="14"/>
        <v>-0.83886912480092868</v>
      </c>
      <c r="D413">
        <f t="shared" si="14"/>
        <v>-0.50583808225495719</v>
      </c>
      <c r="E413">
        <f t="shared" si="14"/>
        <v>-0.3050203635997375</v>
      </c>
      <c r="F413">
        <f t="shared" si="14"/>
        <v>-0.18392727925064067</v>
      </c>
    </row>
    <row r="414" spans="1:6" x14ac:dyDescent="0.2">
      <c r="A414">
        <f t="shared" si="15"/>
        <v>0.6044999999999966</v>
      </c>
      <c r="B414">
        <f t="shared" si="14"/>
        <v>-1.3774650116606864</v>
      </c>
      <c r="C414">
        <f t="shared" si="14"/>
        <v>-0.83267759954888032</v>
      </c>
      <c r="D414">
        <f t="shared" si="14"/>
        <v>-0.5033536089272953</v>
      </c>
      <c r="E414">
        <f t="shared" si="14"/>
        <v>-0.30427725659654831</v>
      </c>
      <c r="F414">
        <f t="shared" si="14"/>
        <v>-0.18393560161261241</v>
      </c>
    </row>
    <row r="415" spans="1:6" x14ac:dyDescent="0.2">
      <c r="A415">
        <f t="shared" si="15"/>
        <v>0.60599999999999654</v>
      </c>
      <c r="B415">
        <f t="shared" si="14"/>
        <v>-1.3639057524666265</v>
      </c>
      <c r="C415">
        <f t="shared" si="14"/>
        <v>-0.82652688599477087</v>
      </c>
      <c r="D415">
        <f t="shared" si="14"/>
        <v>-0.50087529291282828</v>
      </c>
      <c r="E415">
        <f t="shared" si="14"/>
        <v>-0.30353042750517223</v>
      </c>
      <c r="F415">
        <f t="shared" si="14"/>
        <v>-0.18393943906813329</v>
      </c>
    </row>
    <row r="416" spans="1:6" x14ac:dyDescent="0.2">
      <c r="A416">
        <f t="shared" si="15"/>
        <v>0.60749999999999649</v>
      </c>
      <c r="B416">
        <f t="shared" si="14"/>
        <v>-1.3504800522073399</v>
      </c>
      <c r="C416">
        <f t="shared" si="14"/>
        <v>-0.82041663171595425</v>
      </c>
      <c r="D416">
        <f t="shared" si="14"/>
        <v>-0.49840310376743929</v>
      </c>
      <c r="E416">
        <f t="shared" si="14"/>
        <v>-0.3027798855387176</v>
      </c>
      <c r="F416">
        <f t="shared" si="14"/>
        <v>-0.18393878046476991</v>
      </c>
    </row>
    <row r="417" spans="1:6" x14ac:dyDescent="0.2">
      <c r="A417">
        <f t="shared" si="15"/>
        <v>0.60899999999999643</v>
      </c>
      <c r="B417">
        <f t="shared" si="14"/>
        <v>-1.3371863516121121</v>
      </c>
      <c r="C417">
        <f t="shared" si="14"/>
        <v>-0.81434648813177135</v>
      </c>
      <c r="D417">
        <f t="shared" si="14"/>
        <v>-0.49593701127224588</v>
      </c>
      <c r="E417">
        <f t="shared" si="14"/>
        <v>-0.30202563986479597</v>
      </c>
      <c r="F417">
        <f t="shared" si="14"/>
        <v>-0.18393361467765965</v>
      </c>
    </row>
    <row r="418" spans="1:6" x14ac:dyDescent="0.2">
      <c r="A418">
        <f t="shared" si="15"/>
        <v>0.61049999999999638</v>
      </c>
      <c r="B418">
        <f t="shared" si="14"/>
        <v>-1.3240231129446789</v>
      </c>
      <c r="C418">
        <f t="shared" si="14"/>
        <v>-0.80831611045272167</v>
      </c>
      <c r="D418">
        <f t="shared" si="14"/>
        <v>-0.49347698543138363</v>
      </c>
      <c r="E418">
        <f t="shared" si="14"/>
        <v>-0.30126769960585792</v>
      </c>
      <c r="F418">
        <f t="shared" si="14"/>
        <v>-0.18392393060937517</v>
      </c>
    </row>
    <row r="419" spans="1:6" x14ac:dyDescent="0.2">
      <c r="A419">
        <f t="shared" si="15"/>
        <v>0.61199999999999632</v>
      </c>
      <c r="B419">
        <f t="shared" si="14"/>
        <v>-1.3109888196575645</v>
      </c>
      <c r="C419">
        <f t="shared" si="14"/>
        <v>-0.80232515763042467</v>
      </c>
      <c r="D419">
        <f t="shared" si="14"/>
        <v>-0.49102299646981695</v>
      </c>
      <c r="E419">
        <f t="shared" si="14"/>
        <v>-0.30050607383952616</v>
      </c>
      <c r="F419">
        <f t="shared" si="14"/>
        <v>-0.18390971718978891</v>
      </c>
    </row>
    <row r="420" spans="1:6" x14ac:dyDescent="0.2">
      <c r="A420">
        <f t="shared" si="15"/>
        <v>0.61349999999999627</v>
      </c>
      <c r="B420">
        <f t="shared" si="14"/>
        <v>-1.2980819760527573</v>
      </c>
      <c r="C420">
        <f t="shared" si="14"/>
        <v>-0.79637329230836185</v>
      </c>
      <c r="D420">
        <f t="shared" si="14"/>
        <v>-0.48857501483117699</v>
      </c>
      <c r="E420">
        <f t="shared" si="14"/>
        <v>-0.29974077159892526</v>
      </c>
      <c r="F420">
        <f t="shared" si="14"/>
        <v>-0.18389096337593952</v>
      </c>
    </row>
    <row r="421" spans="1:6" x14ac:dyDescent="0.2">
      <c r="A421">
        <f t="shared" si="15"/>
        <v>0.61499999999999622</v>
      </c>
      <c r="B421">
        <f t="shared" si="14"/>
        <v>-1.2853011069485922</v>
      </c>
      <c r="C421">
        <f t="shared" si="14"/>
        <v>-0.79046018077337943</v>
      </c>
      <c r="D421">
        <f t="shared" si="14"/>
        <v>-0.48613301117562535</v>
      </c>
      <c r="E421">
        <f t="shared" si="14"/>
        <v>-0.29897180187300776</v>
      </c>
      <c r="F421">
        <f t="shared" si="14"/>
        <v>-0.18386765815189865</v>
      </c>
    </row>
    <row r="422" spans="1:6" x14ac:dyDescent="0.2">
      <c r="A422">
        <f t="shared" si="15"/>
        <v>0.61649999999999616</v>
      </c>
      <c r="B422">
        <f t="shared" si="14"/>
        <v>-1.2726447573527147</v>
      </c>
      <c r="C422">
        <f t="shared" si="14"/>
        <v>-0.78458549290794366</v>
      </c>
      <c r="D422">
        <f t="shared" si="14"/>
        <v>-0.48369695637774429</v>
      </c>
      <c r="E422">
        <f t="shared" si="14"/>
        <v>-0.29819917360687748</v>
      </c>
      <c r="F422">
        <f t="shared" si="14"/>
        <v>-0.18383979052863883</v>
      </c>
    </row>
    <row r="423" spans="1:6" x14ac:dyDescent="0.2">
      <c r="A423">
        <f t="shared" si="15"/>
        <v>0.61799999999999611</v>
      </c>
      <c r="B423">
        <f t="shared" si="14"/>
        <v>-1.2601114921409984</v>
      </c>
      <c r="C423">
        <f t="shared" si="14"/>
        <v>-0.77874890214313208</v>
      </c>
      <c r="D423">
        <f t="shared" si="14"/>
        <v>-0.4812668215244526</v>
      </c>
      <c r="E423">
        <f t="shared" si="14"/>
        <v>-0.29742289570210984</v>
      </c>
      <c r="F423">
        <f t="shared" si="14"/>
        <v>-0.18380734954390274</v>
      </c>
    </row>
    <row r="424" spans="1:6" x14ac:dyDescent="0.2">
      <c r="A424">
        <f t="shared" si="15"/>
        <v>0.61949999999999605</v>
      </c>
      <c r="B424">
        <f t="shared" si="14"/>
        <v>-1.2476998957422962</v>
      </c>
      <c r="C424">
        <f t="shared" si="14"/>
        <v>-0.77295008541234755</v>
      </c>
      <c r="D424">
        <f t="shared" si="14"/>
        <v>-0.47884257791294627</v>
      </c>
      <c r="E424">
        <f t="shared" si="14"/>
        <v>-0.29664297701706832</v>
      </c>
      <c r="F424">
        <f t="shared" si="14"/>
        <v>-0.18377032426207265</v>
      </c>
    </row>
    <row r="425" spans="1:6" x14ac:dyDescent="0.2">
      <c r="A425">
        <f t="shared" si="15"/>
        <v>0.620999999999996</v>
      </c>
      <c r="B425">
        <f t="shared" si="14"/>
        <v>-1.2354085718289054</v>
      </c>
      <c r="C425">
        <f t="shared" si="14"/>
        <v>-0.76718872310574526</v>
      </c>
      <c r="D425">
        <f t="shared" si="14"/>
        <v>-0.47642419704866473</v>
      </c>
      <c r="E425">
        <f t="shared" si="14"/>
        <v>-0.2958594263672189</v>
      </c>
      <c r="F425">
        <f t="shared" si="14"/>
        <v>-0.18372870377404174</v>
      </c>
    </row>
    <row r="426" spans="1:6" x14ac:dyDescent="0.2">
      <c r="A426">
        <f t="shared" si="15"/>
        <v>0.62249999999999595</v>
      </c>
      <c r="B426">
        <f t="shared" si="14"/>
        <v>-1.2232361430126277</v>
      </c>
      <c r="C426">
        <f t="shared" si="14"/>
        <v>-0.76146449902535573</v>
      </c>
      <c r="D426">
        <f t="shared" si="14"/>
        <v>-0.47401165064328088</v>
      </c>
      <c r="E426">
        <f t="shared" si="14"/>
        <v>-0.29507225252544045</v>
      </c>
      <c r="F426">
        <f t="shared" si="14"/>
        <v>-0.18368247719708547</v>
      </c>
    </row>
    <row r="427" spans="1:6" x14ac:dyDescent="0.2">
      <c r="A427">
        <f t="shared" si="15"/>
        <v>0.62399999999999589</v>
      </c>
      <c r="B427">
        <f t="shared" si="14"/>
        <v>-1.2111812505463155</v>
      </c>
      <c r="C427">
        <f t="shared" si="14"/>
        <v>-0.75577710034089596</v>
      </c>
      <c r="D427">
        <f t="shared" si="14"/>
        <v>-0.47160491061271598</v>
      </c>
      <c r="E427">
        <f t="shared" si="14"/>
        <v>-0.29428146422233281</v>
      </c>
      <c r="F427">
        <f t="shared" si="14"/>
        <v>-0.18363163367473448</v>
      </c>
    </row>
    <row r="428" spans="1:6" x14ac:dyDescent="0.2">
      <c r="A428">
        <f t="shared" si="15"/>
        <v>0.62549999999999584</v>
      </c>
      <c r="B428">
        <f t="shared" si="14"/>
        <v>-1.1992425540307874</v>
      </c>
      <c r="C428">
        <f t="shared" si="14"/>
        <v>-0.75012621754625264</v>
      </c>
      <c r="D428">
        <f t="shared" si="14"/>
        <v>-0.46920394907517787</v>
      </c>
      <c r="E428">
        <f t="shared" si="14"/>
        <v>-0.29348707014652181</v>
      </c>
      <c r="F428">
        <f t="shared" si="14"/>
        <v>-0.18357616237664817</v>
      </c>
    </row>
    <row r="429" spans="1:6" x14ac:dyDescent="0.2">
      <c r="A429">
        <f t="shared" si="15"/>
        <v>0.62699999999999578</v>
      </c>
      <c r="B429">
        <f t="shared" si="14"/>
        <v>-1.1874187311270075</v>
      </c>
      <c r="C429">
        <f t="shared" si="14"/>
        <v>-0.7445115444166287</v>
      </c>
      <c r="D429">
        <f t="shared" si="14"/>
        <v>-0.4668087383492231</v>
      </c>
      <c r="E429">
        <f t="shared" si="14"/>
        <v>-0.29268907894496093</v>
      </c>
      <c r="F429">
        <f t="shared" si="14"/>
        <v>-0.18351605249848926</v>
      </c>
    </row>
    <row r="430" spans="1:6" x14ac:dyDescent="0.2">
      <c r="A430">
        <f t="shared" si="15"/>
        <v>0.62849999999999573</v>
      </c>
      <c r="B430">
        <f t="shared" si="14"/>
        <v>-1.1757084772734214</v>
      </c>
      <c r="C430">
        <f t="shared" si="14"/>
        <v>-0.73893277796634027</v>
      </c>
      <c r="D430">
        <f t="shared" si="14"/>
        <v>-0.46441925095184172</v>
      </c>
      <c r="E430">
        <f t="shared" si="14"/>
        <v>-0.29188749922323054</v>
      </c>
      <c r="F430">
        <f t="shared" si="14"/>
        <v>-0.18345129326179915</v>
      </c>
    </row>
    <row r="431" spans="1:6" x14ac:dyDescent="0.2">
      <c r="A431">
        <f t="shared" si="15"/>
        <v>0.62999999999999567</v>
      </c>
      <c r="B431">
        <f t="shared" si="14"/>
        <v>-1.1641105054083445</v>
      </c>
      <c r="C431">
        <f t="shared" si="14"/>
        <v>-0.73338961840725192</v>
      </c>
      <c r="D431">
        <f t="shared" si="14"/>
        <v>-0.46203545959656556</v>
      </c>
      <c r="E431">
        <f t="shared" si="14"/>
        <v>-0.29108233954583429</v>
      </c>
      <c r="F431">
        <f t="shared" si="14"/>
        <v>-0.18338187391387434</v>
      </c>
    </row>
    <row r="432" spans="1:6" x14ac:dyDescent="0.2">
      <c r="A432">
        <f t="shared" si="15"/>
        <v>0.63149999999999562</v>
      </c>
      <c r="B432">
        <f t="shared" ref="B432:F482" si="16">POWER($A432,B$8)*LN(B$7*$A432)</f>
        <v>-1.1526235456973013</v>
      </c>
      <c r="C432">
        <f t="shared" si="16"/>
        <v>-0.72788176910784064</v>
      </c>
      <c r="D432">
        <f t="shared" si="16"/>
        <v>-0.45965733719159818</v>
      </c>
      <c r="E432">
        <f t="shared" si="16"/>
        <v>-0.29027360843649225</v>
      </c>
      <c r="F432">
        <f t="shared" si="16"/>
        <v>-0.18330778372764359</v>
      </c>
    </row>
    <row r="433" spans="1:6" x14ac:dyDescent="0.2">
      <c r="A433">
        <f t="shared" si="15"/>
        <v>0.63299999999999557</v>
      </c>
      <c r="B433">
        <f t="shared" si="16"/>
        <v>-1.1412463452652164</v>
      </c>
      <c r="C433">
        <f t="shared" si="16"/>
        <v>-0.72240893655287697</v>
      </c>
      <c r="D433">
        <f t="shared" si="16"/>
        <v>-0.45728485683796788</v>
      </c>
      <c r="E433">
        <f t="shared" si="16"/>
        <v>-0.28946131437843164</v>
      </c>
      <c r="F433">
        <f t="shared" si="16"/>
        <v>-0.18322901200154595</v>
      </c>
    </row>
    <row r="434" spans="1:6" x14ac:dyDescent="0.2">
      <c r="A434">
        <f t="shared" si="15"/>
        <v>0.63449999999999551</v>
      </c>
      <c r="B434">
        <f t="shared" si="16"/>
        <v>-1.1299776679333593</v>
      </c>
      <c r="C434">
        <f t="shared" si="16"/>
        <v>-0.71697083030371156</v>
      </c>
      <c r="D434">
        <f t="shared" si="16"/>
        <v>-0.45491799182770176</v>
      </c>
      <c r="E434">
        <f t="shared" si="16"/>
        <v>-0.28864546581467471</v>
      </c>
      <c r="F434">
        <f t="shared" si="16"/>
        <v>-0.18314554805940983</v>
      </c>
    </row>
    <row r="435" spans="1:6" x14ac:dyDescent="0.2">
      <c r="A435">
        <f t="shared" si="15"/>
        <v>0.63599999999999546</v>
      </c>
      <c r="B435">
        <f t="shared" si="16"/>
        <v>-1.1188162939609501</v>
      </c>
      <c r="C435">
        <f t="shared" si="16"/>
        <v>-0.71156716295915923</v>
      </c>
      <c r="D435">
        <f t="shared" si="16"/>
        <v>-0.45255671564202204</v>
      </c>
      <c r="E435">
        <f t="shared" si="16"/>
        <v>-0.28782607114832398</v>
      </c>
      <c r="F435">
        <f t="shared" si="16"/>
        <v>-0.18305738125033275</v>
      </c>
    </row>
    <row r="436" spans="1:6" x14ac:dyDescent="0.2">
      <c r="A436">
        <f t="shared" si="15"/>
        <v>0.6374999999999954</v>
      </c>
      <c r="B436">
        <f t="shared" si="16"/>
        <v>-1.1077610197913283</v>
      </c>
      <c r="C436">
        <f t="shared" si="16"/>
        <v>-0.70619765011696667</v>
      </c>
      <c r="D436">
        <f t="shared" si="16"/>
        <v>-0.45020100194956303</v>
      </c>
      <c r="E436">
        <f t="shared" si="16"/>
        <v>-0.28700313874284439</v>
      </c>
      <c r="F436">
        <f t="shared" si="16"/>
        <v>-0.18296450094856195</v>
      </c>
    </row>
    <row r="437" spans="1:6" x14ac:dyDescent="0.2">
      <c r="A437">
        <f t="shared" si="15"/>
        <v>0.63899999999999535</v>
      </c>
      <c r="B437">
        <f t="shared" si="16"/>
        <v>-1.0968106578026013</v>
      </c>
      <c r="C437">
        <f t="shared" si="16"/>
        <v>-0.70086201033585727</v>
      </c>
      <c r="D437">
        <f t="shared" si="16"/>
        <v>-0.44785082460460951</v>
      </c>
      <c r="E437">
        <f t="shared" si="16"/>
        <v>-0.28617667692234339</v>
      </c>
      <c r="F437">
        <f t="shared" si="16"/>
        <v>-0.1828668965533761</v>
      </c>
    </row>
    <row r="438" spans="1:6" x14ac:dyDescent="0.2">
      <c r="A438">
        <f t="shared" si="15"/>
        <v>0.6404999999999953</v>
      </c>
      <c r="B438">
        <f t="shared" si="16"/>
        <v>-1.0859640360626779</v>
      </c>
      <c r="C438">
        <f t="shared" si="16"/>
        <v>-0.69555996509814011</v>
      </c>
      <c r="D438">
        <f t="shared" si="16"/>
        <v>-0.44550615764535545</v>
      </c>
      <c r="E438">
        <f t="shared" si="16"/>
        <v>-0.28534669397184809</v>
      </c>
      <c r="F438">
        <f t="shared" si="16"/>
        <v>-0.18276455748896736</v>
      </c>
    </row>
    <row r="439" spans="1:6" x14ac:dyDescent="0.2">
      <c r="A439">
        <f t="shared" si="15"/>
        <v>0.64199999999999524</v>
      </c>
      <c r="B439">
        <f t="shared" si="16"/>
        <v>-1.0752199980886004</v>
      </c>
      <c r="C439">
        <f t="shared" si="16"/>
        <v>-0.69029123877287624</v>
      </c>
      <c r="D439">
        <f t="shared" si="16"/>
        <v>-0.4431669752921833</v>
      </c>
      <c r="E439">
        <f t="shared" si="16"/>
        <v>-0.28451319813757958</v>
      </c>
      <c r="F439">
        <f t="shared" si="16"/>
        <v>-0.18265747320432471</v>
      </c>
    </row>
    <row r="440" spans="1:6" x14ac:dyDescent="0.2">
      <c r="A440">
        <f t="shared" si="15"/>
        <v>0.64349999999999519</v>
      </c>
      <c r="B440">
        <f t="shared" si="16"/>
        <v>-1.064577402610094</v>
      </c>
      <c r="C440">
        <f t="shared" si="16"/>
        <v>-0.68505555857959055</v>
      </c>
      <c r="D440">
        <f t="shared" si="16"/>
        <v>-0.44083325194596318</v>
      </c>
      <c r="E440">
        <f t="shared" si="16"/>
        <v>-0.28367619762722518</v>
      </c>
      <c r="F440">
        <f t="shared" si="16"/>
        <v>-0.18254563317311806</v>
      </c>
    </row>
    <row r="441" spans="1:6" x14ac:dyDescent="0.2">
      <c r="A441">
        <f t="shared" si="15"/>
        <v>0.64499999999999513</v>
      </c>
      <c r="B441">
        <f t="shared" si="16"/>
        <v>-1.0540351233372482</v>
      </c>
      <c r="C441">
        <f t="shared" si="16"/>
        <v>-0.67985265455251997</v>
      </c>
      <c r="D441">
        <f t="shared" si="16"/>
        <v>-0.43850496218637208</v>
      </c>
      <c r="E441">
        <f t="shared" si="16"/>
        <v>-0.28283570061020785</v>
      </c>
      <c r="F441">
        <f t="shared" si="16"/>
        <v>-0.18242902689358267</v>
      </c>
    </row>
    <row r="442" spans="1:6" x14ac:dyDescent="0.2">
      <c r="A442">
        <f t="shared" si="15"/>
        <v>0.64649999999999508</v>
      </c>
      <c r="B442">
        <f t="shared" si="16"/>
        <v>-1.0435920487322459</v>
      </c>
      <c r="C442">
        <f t="shared" si="16"/>
        <v>-0.67468225950539185</v>
      </c>
      <c r="D442">
        <f t="shared" si="16"/>
        <v>-0.43618208077023252</v>
      </c>
      <c r="E442">
        <f t="shared" si="16"/>
        <v>-0.28199171521795319</v>
      </c>
      <c r="F442">
        <f t="shared" si="16"/>
        <v>-0.18230764388840534</v>
      </c>
    </row>
    <row r="443" spans="1:6" x14ac:dyDescent="0.2">
      <c r="A443">
        <f t="shared" si="15"/>
        <v>0.64799999999999502</v>
      </c>
      <c r="B443">
        <f t="shared" si="16"/>
        <v>-1.0332470817850667</v>
      </c>
      <c r="C443">
        <f t="shared" si="16"/>
        <v>-0.66954410899671823</v>
      </c>
      <c r="D443">
        <f t="shared" si="16"/>
        <v>-0.43386458262987004</v>
      </c>
      <c r="E443">
        <f t="shared" si="16"/>
        <v>-0.28114424954415362</v>
      </c>
      <c r="F443">
        <f t="shared" si="16"/>
        <v>-0.18218147370461016</v>
      </c>
    </row>
    <row r="444" spans="1:6" x14ac:dyDescent="0.2">
      <c r="A444">
        <f t="shared" si="15"/>
        <v>0.64949999999999497</v>
      </c>
      <c r="B444">
        <f t="shared" si="16"/>
        <v>-1.0229991397930835</v>
      </c>
      <c r="C444">
        <f t="shared" si="16"/>
        <v>-0.66443794129560263</v>
      </c>
      <c r="D444">
        <f t="shared" si="16"/>
        <v>-0.43155244287149058</v>
      </c>
      <c r="E444">
        <f t="shared" si="16"/>
        <v>-0.28029331164503096</v>
      </c>
      <c r="F444">
        <f t="shared" si="16"/>
        <v>-0.18205050591344621</v>
      </c>
    </row>
    <row r="445" spans="1:6" x14ac:dyDescent="0.2">
      <c r="A445">
        <f t="shared" si="15"/>
        <v>0.65099999999999492</v>
      </c>
      <c r="B445">
        <f t="shared" si="16"/>
        <v>-1.0128471541444743</v>
      </c>
      <c r="C445">
        <f t="shared" si="16"/>
        <v>-0.65936349734804756</v>
      </c>
      <c r="D445">
        <f t="shared" si="16"/>
        <v>-0.42924563677357563</v>
      </c>
      <c r="E445">
        <f t="shared" si="16"/>
        <v>-0.27943890953959555</v>
      </c>
      <c r="F445">
        <f t="shared" si="16"/>
        <v>-0.18191473011027529</v>
      </c>
    </row>
    <row r="446" spans="1:6" x14ac:dyDescent="0.2">
      <c r="A446">
        <f t="shared" si="15"/>
        <v>0.65249999999999486</v>
      </c>
      <c r="B446">
        <f t="shared" si="16"/>
        <v>-1.0027900701053789</v>
      </c>
      <c r="C446">
        <f t="shared" si="16"/>
        <v>-0.65432052074375446</v>
      </c>
      <c r="D446">
        <f t="shared" si="16"/>
        <v>-0.42694413978529644</v>
      </c>
      <c r="E446">
        <f t="shared" si="16"/>
        <v>-0.27858105120990373</v>
      </c>
      <c r="F446">
        <f t="shared" si="16"/>
        <v>-0.18177413591446076</v>
      </c>
    </row>
    <row r="447" spans="1:6" x14ac:dyDescent="0.2">
      <c r="A447">
        <f t="shared" si="15"/>
        <v>0.65399999999999481</v>
      </c>
      <c r="B447">
        <f t="shared" si="16"/>
        <v>-0.9928268466107254</v>
      </c>
      <c r="C447">
        <f t="shared" si="16"/>
        <v>-0.64930875768340934</v>
      </c>
      <c r="D447">
        <f t="shared" si="16"/>
        <v>-0.42464792752494629</v>
      </c>
      <c r="E447">
        <f t="shared" si="16"/>
        <v>-0.27771974460131266</v>
      </c>
      <c r="F447">
        <f t="shared" si="16"/>
        <v>-0.18162871296925703</v>
      </c>
    </row>
    <row r="448" spans="1:6" x14ac:dyDescent="0.2">
      <c r="A448">
        <f t="shared" si="15"/>
        <v>0.65549999999999475</v>
      </c>
      <c r="B448">
        <f t="shared" si="16"/>
        <v>-0.98295645605865589</v>
      </c>
      <c r="C448">
        <f t="shared" si="16"/>
        <v>-0.64432795694644385</v>
      </c>
      <c r="D448">
        <f t="shared" si="16"/>
        <v>-0.42235697577839054</v>
      </c>
      <c r="E448">
        <f t="shared" si="16"/>
        <v>-0.2768549976227328</v>
      </c>
      <c r="F448">
        <f t="shared" si="16"/>
        <v>-0.18147845094169987</v>
      </c>
    </row>
    <row r="449" spans="1:6" x14ac:dyDescent="0.2">
      <c r="A449">
        <f t="shared" si="15"/>
        <v>0.6569999999999947</v>
      </c>
      <c r="B449">
        <f t="shared" si="16"/>
        <v>-0.97317788410848027</v>
      </c>
      <c r="C449">
        <f t="shared" si="16"/>
        <v>-0.63937786985926637</v>
      </c>
      <c r="D449">
        <f t="shared" si="16"/>
        <v>-0.42007126049753463</v>
      </c>
      <c r="E449">
        <f t="shared" si="16"/>
        <v>-0.27598681814687803</v>
      </c>
      <c r="F449">
        <f t="shared" si="16"/>
        <v>-0.18132333952249738</v>
      </c>
    </row>
    <row r="450" spans="1:6" x14ac:dyDescent="0.2">
      <c r="A450">
        <f t="shared" si="15"/>
        <v>0.65849999999999465</v>
      </c>
      <c r="B450">
        <f t="shared" si="16"/>
        <v>-0.96349012948209256</v>
      </c>
      <c r="C450">
        <f t="shared" si="16"/>
        <v>-0.63445825026395275</v>
      </c>
      <c r="D450">
        <f t="shared" si="16"/>
        <v>-0.41779075779880948</v>
      </c>
      <c r="E450">
        <f t="shared" si="16"/>
        <v>-0.27511521401051381</v>
      </c>
      <c r="F450">
        <f t="shared" si="16"/>
        <v>-0.18116336842592187</v>
      </c>
    </row>
    <row r="451" spans="1:6" x14ac:dyDescent="0.2">
      <c r="A451">
        <f t="shared" si="15"/>
        <v>0.65999999999999459</v>
      </c>
      <c r="B451">
        <f t="shared" si="16"/>
        <v>-0.95389220376878048</v>
      </c>
      <c r="C451">
        <f t="shared" si="16"/>
        <v>-0.62956885448738997</v>
      </c>
      <c r="D451">
        <f t="shared" si="16"/>
        <v>-0.415515443961674</v>
      </c>
      <c r="E451">
        <f t="shared" si="16"/>
        <v>-0.27424019301470259</v>
      </c>
      <c r="F451">
        <f t="shared" si="16"/>
        <v>-0.18099852738970224</v>
      </c>
    </row>
    <row r="452" spans="1:6" x14ac:dyDescent="0.2">
      <c r="A452">
        <f t="shared" si="15"/>
        <v>0.66149999999999454</v>
      </c>
      <c r="B452">
        <f t="shared" si="16"/>
        <v>-0.94438313123336637</v>
      </c>
      <c r="C452">
        <f t="shared" si="16"/>
        <v>-0.62470944131086681</v>
      </c>
      <c r="D452">
        <f t="shared" si="16"/>
        <v>-0.41324529542713495</v>
      </c>
      <c r="E452">
        <f t="shared" si="16"/>
        <v>-0.27336176292504749</v>
      </c>
      <c r="F452">
        <f t="shared" si="16"/>
        <v>-0.18082880617491745</v>
      </c>
    </row>
    <row r="453" spans="1:6" x14ac:dyDescent="0.2">
      <c r="A453">
        <f t="shared" si="15"/>
        <v>0.66299999999999448</v>
      </c>
      <c r="B453">
        <f t="shared" si="16"/>
        <v>-0.93496194862760962</v>
      </c>
      <c r="C453">
        <f t="shared" si="16"/>
        <v>-0.61987977194010002</v>
      </c>
      <c r="D453">
        <f t="shared" si="16"/>
        <v>-0.41098028879628284</v>
      </c>
      <c r="E453">
        <f t="shared" si="16"/>
        <v>-0.27247993147193328</v>
      </c>
      <c r="F453">
        <f t="shared" si="16"/>
        <v>-0.18065419456589024</v>
      </c>
    </row>
    <row r="454" spans="1:6" x14ac:dyDescent="0.2">
      <c r="A454">
        <f t="shared" si="15"/>
        <v>0.66449999999999443</v>
      </c>
      <c r="B454">
        <f t="shared" si="16"/>
        <v>-0.92562770500481484</v>
      </c>
      <c r="C454">
        <f t="shared" si="16"/>
        <v>-0.61507960997569433</v>
      </c>
      <c r="D454">
        <f t="shared" si="16"/>
        <v>-0.40872040082884542</v>
      </c>
      <c r="E454">
        <f t="shared" si="16"/>
        <v>-0.27159470635076549</v>
      </c>
      <c r="F454">
        <f t="shared" si="16"/>
        <v>-0.18047468237008216</v>
      </c>
    </row>
    <row r="455" spans="1:6" x14ac:dyDescent="0.2">
      <c r="A455">
        <f t="shared" si="15"/>
        <v>0.66599999999999437</v>
      </c>
      <c r="B455">
        <f t="shared" si="16"/>
        <v>-0.91637946153758087</v>
      </c>
      <c r="C455">
        <f t="shared" si="16"/>
        <v>-0.61030872138402381</v>
      </c>
      <c r="D455">
        <f t="shared" si="16"/>
        <v>-0.40646560844175639</v>
      </c>
      <c r="E455">
        <f t="shared" si="16"/>
        <v>-0.27070609522220745</v>
      </c>
      <c r="F455">
        <f t="shared" si="16"/>
        <v>-0.18029025941798865</v>
      </c>
    </row>
    <row r="456" spans="1:6" x14ac:dyDescent="0.2">
      <c r="A456">
        <f t="shared" si="15"/>
        <v>0.66749999999999432</v>
      </c>
      <c r="B456">
        <f t="shared" si="16"/>
        <v>-0.90721629133863091</v>
      </c>
      <c r="C456">
        <f t="shared" si="16"/>
        <v>-0.60556687446853097</v>
      </c>
      <c r="D456">
        <f t="shared" si="16"/>
        <v>-0.40421588870774094</v>
      </c>
      <c r="E456">
        <f t="shared" si="16"/>
        <v>-0.26981410571241476</v>
      </c>
      <c r="F456">
        <f t="shared" si="16"/>
        <v>-0.18010091556303534</v>
      </c>
    </row>
    <row r="457" spans="1:6" x14ac:dyDescent="0.2">
      <c r="A457">
        <f t="shared" si="15"/>
        <v>0.66899999999999427</v>
      </c>
      <c r="B457">
        <f t="shared" si="16"/>
        <v>-0.89813727928466536</v>
      </c>
      <c r="C457">
        <f t="shared" si="16"/>
        <v>-0.60085383984143592</v>
      </c>
      <c r="D457">
        <f t="shared" si="16"/>
        <v>-0.40197121885391718</v>
      </c>
      <c r="E457">
        <f t="shared" si="16"/>
        <v>-0.26891874541326827</v>
      </c>
      <c r="F457">
        <f t="shared" si="16"/>
        <v>-0.17990664068147494</v>
      </c>
    </row>
    <row r="458" spans="1:6" x14ac:dyDescent="0.2">
      <c r="A458">
        <f t="shared" si="15"/>
        <v>0.67049999999999421</v>
      </c>
      <c r="B458">
        <f t="shared" si="16"/>
        <v>-0.88914152184318107</v>
      </c>
      <c r="C458">
        <f t="shared" si="16"/>
        <v>-0.59616939039584771</v>
      </c>
      <c r="D458">
        <f t="shared" si="16"/>
        <v>-0.39973157626041245</v>
      </c>
      <c r="E458">
        <f t="shared" si="16"/>
        <v>-0.26802002188260421</v>
      </c>
      <c r="F458">
        <f t="shared" si="16"/>
        <v>-0.17970742467228459</v>
      </c>
    </row>
    <row r="459" spans="1:6" x14ac:dyDescent="0.2">
      <c r="A459">
        <f t="shared" si="15"/>
        <v>0.67199999999999416</v>
      </c>
      <c r="B459">
        <f t="shared" si="16"/>
        <v>-0.88022812690219998</v>
      </c>
      <c r="C459">
        <f t="shared" si="16"/>
        <v>-0.59151330127827328</v>
      </c>
      <c r="D459">
        <f t="shared" si="16"/>
        <v>-0.3974969384589962</v>
      </c>
      <c r="E459">
        <f t="shared" si="16"/>
        <v>-0.26711794264444311</v>
      </c>
      <c r="F459">
        <f t="shared" si="16"/>
        <v>-0.17950325745706422</v>
      </c>
    </row>
    <row r="460" spans="1:6" x14ac:dyDescent="0.2">
      <c r="A460">
        <f t="shared" si="15"/>
        <v>0.6734999999999941</v>
      </c>
      <c r="B460">
        <f t="shared" si="16"/>
        <v>-0.87139621360285158</v>
      </c>
      <c r="C460">
        <f t="shared" si="16"/>
        <v>-0.58688534986151542</v>
      </c>
      <c r="D460">
        <f t="shared" si="16"/>
        <v>-0.39526728313172715</v>
      </c>
      <c r="E460">
        <f t="shared" si="16"/>
        <v>-0.2662125151892159</v>
      </c>
      <c r="F460">
        <f t="shared" si="16"/>
        <v>-0.17929412897993535</v>
      </c>
    </row>
    <row r="461" spans="1:6" x14ac:dyDescent="0.2">
      <c r="A461">
        <f t="shared" ref="A461:A524" si="17">A460+B$3</f>
        <v>0.67499999999999405</v>
      </c>
      <c r="B461">
        <f t="shared" si="16"/>
        <v>-0.86264491217475558</v>
      </c>
      <c r="C461">
        <f t="shared" si="16"/>
        <v>-0.58228531571795483</v>
      </c>
      <c r="D461">
        <f t="shared" si="16"/>
        <v>-0.39304258810961606</v>
      </c>
      <c r="E461">
        <f t="shared" si="16"/>
        <v>-0.26530374697398851</v>
      </c>
      <c r="F461">
        <f t="shared" si="16"/>
        <v>-0.17908002920744065</v>
      </c>
    </row>
    <row r="462" spans="1:6" x14ac:dyDescent="0.2">
      <c r="A462">
        <f t="shared" si="17"/>
        <v>0.676499999999994</v>
      </c>
      <c r="B462">
        <f t="shared" si="16"/>
        <v>-0.85397336377415412</v>
      </c>
      <c r="C462">
        <f t="shared" si="16"/>
        <v>-0.57771298059321019</v>
      </c>
      <c r="D462">
        <f t="shared" si="16"/>
        <v>-0.39082283137130319</v>
      </c>
      <c r="E462">
        <f t="shared" si="16"/>
        <v>-0.26439164542268428</v>
      </c>
      <c r="F462">
        <f t="shared" si="16"/>
        <v>-0.17886094812844433</v>
      </c>
    </row>
    <row r="463" spans="1:6" x14ac:dyDescent="0.2">
      <c r="A463">
        <f t="shared" si="17"/>
        <v>0.67799999999999394</v>
      </c>
      <c r="B463">
        <f t="shared" si="16"/>
        <v>-0.8453807203247391</v>
      </c>
      <c r="C463">
        <f t="shared" si="16"/>
        <v>-0.57316812838016806</v>
      </c>
      <c r="D463">
        <f t="shared" si="16"/>
        <v>-0.38860799104175042</v>
      </c>
      <c r="E463">
        <f t="shared" si="16"/>
        <v>-0.26347621792630443</v>
      </c>
      <c r="F463">
        <f t="shared" si="16"/>
        <v>-0.17863687575403281</v>
      </c>
    </row>
    <row r="464" spans="1:6" x14ac:dyDescent="0.2">
      <c r="A464">
        <f t="shared" si="17"/>
        <v>0.67949999999999389</v>
      </c>
      <c r="B464">
        <f t="shared" si="16"/>
        <v>-0.83686614436112472</v>
      </c>
      <c r="C464">
        <f t="shared" si="16"/>
        <v>-0.56865054509337909</v>
      </c>
      <c r="D464">
        <f t="shared" si="16"/>
        <v>-0.38639804539094763</v>
      </c>
      <c r="E464">
        <f t="shared" si="16"/>
        <v>-0.26255747184314654</v>
      </c>
      <c r="F464">
        <f t="shared" si="16"/>
        <v>-0.17840780211741647</v>
      </c>
    </row>
    <row r="465" spans="1:6" x14ac:dyDescent="0.2">
      <c r="A465">
        <f t="shared" si="17"/>
        <v>0.68099999999999383</v>
      </c>
      <c r="B465">
        <f t="shared" si="16"/>
        <v>-0.82842880887491777</v>
      </c>
      <c r="C465">
        <f t="shared" si="16"/>
        <v>-0.56416001884381384</v>
      </c>
      <c r="D465">
        <f t="shared" si="16"/>
        <v>-0.38419297283263376</v>
      </c>
      <c r="E465">
        <f t="shared" si="16"/>
        <v>-0.26163541449902122</v>
      </c>
      <c r="F465">
        <f t="shared" si="16"/>
        <v>-0.17817371727383183</v>
      </c>
    </row>
    <row r="466" spans="1:6" x14ac:dyDescent="0.2">
      <c r="A466">
        <f t="shared" si="17"/>
        <v>0.68249999999999378</v>
      </c>
      <c r="B466">
        <f t="shared" si="16"/>
        <v>-0.82006789716333428</v>
      </c>
      <c r="C466">
        <f t="shared" si="16"/>
        <v>-0.5596963398139706</v>
      </c>
      <c r="D466">
        <f t="shared" si="16"/>
        <v>-0.38199275192303139</v>
      </c>
      <c r="E466">
        <f t="shared" si="16"/>
        <v>-0.26071005318746654</v>
      </c>
      <c r="F466">
        <f t="shared" si="16"/>
        <v>-0.1779346113004443</v>
      </c>
    </row>
    <row r="467" spans="1:6" x14ac:dyDescent="0.2">
      <c r="A467">
        <f t="shared" si="17"/>
        <v>0.68399999999999372</v>
      </c>
      <c r="B467">
        <f t="shared" si="16"/>
        <v>-0.81178260268031777</v>
      </c>
      <c r="C467">
        <f t="shared" si="16"/>
        <v>-0.55525930023333214</v>
      </c>
      <c r="D467">
        <f t="shared" si="16"/>
        <v>-0.37979736135959574</v>
      </c>
      <c r="E467">
        <f t="shared" si="16"/>
        <v>-0.25978139516996113</v>
      </c>
      <c r="F467">
        <f t="shared" si="16"/>
        <v>-0.17769047429625176</v>
      </c>
    </row>
    <row r="468" spans="1:6" x14ac:dyDescent="0.2">
      <c r="A468">
        <f t="shared" si="17"/>
        <v>0.68549999999999367</v>
      </c>
      <c r="B468">
        <f t="shared" si="16"/>
        <v>-0.80357212889011076</v>
      </c>
      <c r="C468">
        <f t="shared" si="16"/>
        <v>-0.55084869435416584</v>
      </c>
      <c r="D468">
        <f t="shared" si="16"/>
        <v>-0.37760677997977721</v>
      </c>
      <c r="E468">
        <f t="shared" si="16"/>
        <v>-0.25884944767613488</v>
      </c>
      <c r="F468">
        <f t="shared" si="16"/>
        <v>-0.17744129638198883</v>
      </c>
    </row>
    <row r="469" spans="1:6" x14ac:dyDescent="0.2">
      <c r="A469">
        <f t="shared" si="17"/>
        <v>0.68699999999999362</v>
      </c>
      <c r="B469">
        <f t="shared" si="16"/>
        <v>-0.79543568912323492</v>
      </c>
      <c r="C469">
        <f t="shared" si="16"/>
        <v>-0.54646431842765719</v>
      </c>
      <c r="D469">
        <f t="shared" si="16"/>
        <v>-0.37542098675979702</v>
      </c>
      <c r="E469">
        <f t="shared" si="16"/>
        <v>-0.25791421790397817</v>
      </c>
      <c r="F469">
        <f t="shared" si="16"/>
        <v>-0.17718706770003134</v>
      </c>
    </row>
    <row r="470" spans="1:6" x14ac:dyDescent="0.2">
      <c r="A470">
        <f t="shared" si="17"/>
        <v>0.68849999999999356</v>
      </c>
      <c r="B470">
        <f t="shared" si="16"/>
        <v>-0.78737250643483392</v>
      </c>
      <c r="C470">
        <f t="shared" si="16"/>
        <v>-0.54210597068037814</v>
      </c>
      <c r="D470">
        <f t="shared" si="16"/>
        <v>-0.37323996081343686</v>
      </c>
      <c r="E470">
        <f t="shared" si="16"/>
        <v>-0.25697571302004885</v>
      </c>
      <c r="F470">
        <f t="shared" si="16"/>
        <v>-0.17692777841430202</v>
      </c>
    </row>
    <row r="471" spans="1:6" x14ac:dyDescent="0.2">
      <c r="A471">
        <f t="shared" si="17"/>
        <v>0.68999999999999351</v>
      </c>
      <c r="B471">
        <f t="shared" si="16"/>
        <v>-0.77938181346533997</v>
      </c>
      <c r="C471">
        <f t="shared" si="16"/>
        <v>-0.53777345129107956</v>
      </c>
      <c r="D471">
        <f t="shared" si="16"/>
        <v>-0.37106368139084139</v>
      </c>
      <c r="E471">
        <f t="shared" si="16"/>
        <v>-0.25603394015967817</v>
      </c>
      <c r="F471">
        <f t="shared" si="16"/>
        <v>-0.17666341871017627</v>
      </c>
    </row>
    <row r="472" spans="1:6" x14ac:dyDescent="0.2">
      <c r="A472">
        <f t="shared" si="17"/>
        <v>0.69149999999999345</v>
      </c>
      <c r="B472">
        <f t="shared" si="16"/>
        <v>-0.77146285230341272</v>
      </c>
      <c r="C472">
        <f t="shared" si="16"/>
        <v>-0.53346656236780488</v>
      </c>
      <c r="D472">
        <f t="shared" si="16"/>
        <v>-0.36889212787733361</v>
      </c>
      <c r="E472">
        <f t="shared" si="16"/>
        <v>-0.2550889064271738</v>
      </c>
      <c r="F472">
        <f t="shared" si="16"/>
        <v>-0.17639397879438901</v>
      </c>
    </row>
    <row r="473" spans="1:6" x14ac:dyDescent="0.2">
      <c r="A473">
        <f t="shared" si="17"/>
        <v>0.6929999999999934</v>
      </c>
      <c r="B473">
        <f t="shared" si="16"/>
        <v>-0.76361487435111852</v>
      </c>
      <c r="C473">
        <f t="shared" si="16"/>
        <v>-0.52918510792532014</v>
      </c>
      <c r="D473">
        <f t="shared" si="16"/>
        <v>-0.36672527979224334</v>
      </c>
      <c r="E473">
        <f t="shared" si="16"/>
        <v>-0.25414061889602224</v>
      </c>
      <c r="F473">
        <f t="shared" si="16"/>
        <v>-0.17611944889494172</v>
      </c>
    </row>
    <row r="474" spans="1:6" x14ac:dyDescent="0.2">
      <c r="A474">
        <f t="shared" si="17"/>
        <v>0.69449999999999334</v>
      </c>
      <c r="B474">
        <f t="shared" si="16"/>
        <v>-0.75583714019130077</v>
      </c>
      <c r="C474">
        <f t="shared" si="16"/>
        <v>-0.52492889386285335</v>
      </c>
      <c r="D474">
        <f t="shared" si="16"/>
        <v>-0.36456311678774816</v>
      </c>
      <c r="E474">
        <f t="shared" si="16"/>
        <v>-0.25318908460908868</v>
      </c>
      <c r="F474">
        <f t="shared" si="16"/>
        <v>-0.17583981926101039</v>
      </c>
    </row>
    <row r="475" spans="1:6" x14ac:dyDescent="0.2">
      <c r="A475">
        <f t="shared" si="17"/>
        <v>0.69599999999999329</v>
      </c>
      <c r="B475">
        <f t="shared" si="16"/>
        <v>-0.74812891945710713</v>
      </c>
      <c r="C475">
        <f t="shared" si="16"/>
        <v>-0.52069772794214153</v>
      </c>
      <c r="D475">
        <f t="shared" si="16"/>
        <v>-0.36240561864772702</v>
      </c>
      <c r="E475">
        <f t="shared" si="16"/>
        <v>-0.25223431057881557</v>
      </c>
      <c r="F475">
        <f t="shared" si="16"/>
        <v>-0.17555508016285395</v>
      </c>
    </row>
    <row r="476" spans="1:6" x14ac:dyDescent="0.2">
      <c r="A476">
        <f t="shared" si="17"/>
        <v>0.69749999999999324</v>
      </c>
      <c r="B476">
        <f t="shared" si="16"/>
        <v>-0.74048949070363024</v>
      </c>
      <c r="C476">
        <f t="shared" si="16"/>
        <v>-0.51649141976577717</v>
      </c>
      <c r="D476">
        <f t="shared" si="16"/>
        <v>-0.36025276528662603</v>
      </c>
      <c r="E476">
        <f t="shared" si="16"/>
        <v>-0.25127630378741922</v>
      </c>
      <c r="F476">
        <f t="shared" si="16"/>
        <v>-0.17526522189172322</v>
      </c>
    </row>
    <row r="477" spans="1:6" x14ac:dyDescent="0.2">
      <c r="A477">
        <f t="shared" si="17"/>
        <v>0.69899999999999318</v>
      </c>
      <c r="B477">
        <f t="shared" si="16"/>
        <v>-0.73291814128162558</v>
      </c>
      <c r="C477">
        <f t="shared" si="16"/>
        <v>-0.51230978075585121</v>
      </c>
      <c r="D477">
        <f t="shared" si="16"/>
        <v>-0.35810453674833653</v>
      </c>
      <c r="E477">
        <f t="shared" si="16"/>
        <v>-0.25031507118708479</v>
      </c>
      <c r="F477">
        <f t="shared" si="16"/>
        <v>-0.17497023475977055</v>
      </c>
    </row>
    <row r="478" spans="1:6" x14ac:dyDescent="0.2">
      <c r="A478">
        <f t="shared" si="17"/>
        <v>0.70049999999999313</v>
      </c>
      <c r="B478">
        <f t="shared" si="16"/>
        <v>-0.72541416721326757</v>
      </c>
      <c r="C478">
        <f t="shared" si="16"/>
        <v>-0.50815262413288886</v>
      </c>
      <c r="D478">
        <f t="shared" si="16"/>
        <v>-0.35596091320508516</v>
      </c>
      <c r="E478">
        <f t="shared" si="16"/>
        <v>-0.2493506197001597</v>
      </c>
      <c r="F478">
        <f t="shared" si="16"/>
        <v>-0.17467010909996014</v>
      </c>
    </row>
    <row r="479" spans="1:6" x14ac:dyDescent="0.2">
      <c r="A479">
        <f t="shared" si="17"/>
        <v>0.70199999999999307</v>
      </c>
      <c r="B479">
        <f t="shared" si="16"/>
        <v>-0.71797687306990776</v>
      </c>
      <c r="C479">
        <f t="shared" si="16"/>
        <v>-0.50401976489507017</v>
      </c>
      <c r="D479">
        <f t="shared" si="16"/>
        <v>-0.35382187495633582</v>
      </c>
      <c r="E479">
        <f t="shared" si="16"/>
        <v>-0.24838295621934531</v>
      </c>
      <c r="F479">
        <f t="shared" si="16"/>
        <v>-0.17436483526597868</v>
      </c>
    </row>
    <row r="480" spans="1:6" x14ac:dyDescent="0.2">
      <c r="A480">
        <f t="shared" si="17"/>
        <v>0.70349999999999302</v>
      </c>
      <c r="B480">
        <f t="shared" si="16"/>
        <v>-0.71060557185179851</v>
      </c>
      <c r="C480">
        <f t="shared" si="16"/>
        <v>-0.49991101979773528</v>
      </c>
      <c r="D480">
        <f t="shared" si="16"/>
        <v>-0.35168740242770324</v>
      </c>
      <c r="E480">
        <f t="shared" si="16"/>
        <v>-0.24741208760788677</v>
      </c>
      <c r="F480">
        <f t="shared" si="16"/>
        <v>-0.17405440363214661</v>
      </c>
    </row>
    <row r="481" spans="1:6" x14ac:dyDescent="0.2">
      <c r="A481">
        <f t="shared" si="17"/>
        <v>0.70499999999999297</v>
      </c>
      <c r="B481">
        <f t="shared" si="16"/>
        <v>-0.70329958486974575</v>
      </c>
      <c r="C481">
        <f t="shared" si="16"/>
        <v>-0.49582620733316579</v>
      </c>
      <c r="D481">
        <f t="shared" si="16"/>
        <v>-0.34955747616987837</v>
      </c>
      <c r="E481">
        <f t="shared" si="16"/>
        <v>-0.24643802069976178</v>
      </c>
      <c r="F481">
        <f t="shared" si="16"/>
        <v>-0.17373880459333033</v>
      </c>
    </row>
    <row r="482" spans="1:6" x14ac:dyDescent="0.2">
      <c r="A482">
        <f t="shared" si="17"/>
        <v>0.70649999999999291</v>
      </c>
      <c r="B482">
        <f t="shared" si="16"/>
        <v>-0.6960582416286577</v>
      </c>
      <c r="C482">
        <f t="shared" si="16"/>
        <v>-0.49176514771064184</v>
      </c>
      <c r="D482">
        <f t="shared" si="16"/>
        <v>-0.34743207685756494</v>
      </c>
      <c r="E482">
        <f t="shared" si="16"/>
        <v>-0.24546076229986716</v>
      </c>
      <c r="F482">
        <f t="shared" si="16"/>
        <v>-0.17341802856485442</v>
      </c>
    </row>
    <row r="483" spans="1:6" x14ac:dyDescent="0.2">
      <c r="A483">
        <f t="shared" si="17"/>
        <v>0.70799999999999286</v>
      </c>
      <c r="B483">
        <f t="shared" ref="B483:F533" si="18">POWER($A483,B$8)*LN(B$7*$A483)</f>
        <v>-0.68888087971295431</v>
      </c>
      <c r="C483">
        <f t="shared" si="18"/>
        <v>-0.48772766283676672</v>
      </c>
      <c r="D483">
        <f t="shared" si="18"/>
        <v>-0.34531118528842736</v>
      </c>
      <c r="E483">
        <f t="shared" si="18"/>
        <v>-0.2444803191842041</v>
      </c>
      <c r="F483">
        <f t="shared" si="18"/>
        <v>-0.17309206598241478</v>
      </c>
    </row>
    <row r="484" spans="1:6" x14ac:dyDescent="0.2">
      <c r="A484">
        <f t="shared" si="17"/>
        <v>0.7094999999999928</v>
      </c>
      <c r="B484">
        <f t="shared" si="18"/>
        <v>-0.68176684467380289</v>
      </c>
      <c r="C484">
        <f t="shared" si="18"/>
        <v>-0.48371357629605827</v>
      </c>
      <c r="D484">
        <f t="shared" si="18"/>
        <v>-0.34319478238204987</v>
      </c>
      <c r="E484">
        <f t="shared" si="18"/>
        <v>-0.24349669810006191</v>
      </c>
      <c r="F484">
        <f t="shared" si="18"/>
        <v>-0.17276090730199217</v>
      </c>
    </row>
    <row r="485" spans="1:6" x14ac:dyDescent="0.2">
      <c r="A485">
        <f t="shared" si="17"/>
        <v>0.71099999999999275</v>
      </c>
      <c r="B485">
        <f t="shared" si="18"/>
        <v>-0.67471548991815045</v>
      </c>
      <c r="C485">
        <f t="shared" si="18"/>
        <v>-0.47972271333180005</v>
      </c>
      <c r="D485">
        <f t="shared" si="18"/>
        <v>-0.34108284917890636</v>
      </c>
      <c r="E485">
        <f t="shared" si="18"/>
        <v>-0.24250990576619993</v>
      </c>
      <c r="F485">
        <f t="shared" si="18"/>
        <v>-0.17242454299976639</v>
      </c>
    </row>
    <row r="486" spans="1:6" x14ac:dyDescent="0.2">
      <c r="A486">
        <f t="shared" si="17"/>
        <v>0.71249999999999269</v>
      </c>
      <c r="B486">
        <f t="shared" si="18"/>
        <v>-0.66772617659951727</v>
      </c>
      <c r="C486">
        <f t="shared" si="18"/>
        <v>-0.47575490082715111</v>
      </c>
      <c r="D486">
        <f t="shared" si="18"/>
        <v>-0.33897536683934171</v>
      </c>
      <c r="E486">
        <f t="shared" si="18"/>
        <v>-0.24151994887302849</v>
      </c>
      <c r="F486">
        <f t="shared" si="18"/>
        <v>-0.17208296357203104</v>
      </c>
    </row>
    <row r="487" spans="1:6" x14ac:dyDescent="0.2">
      <c r="A487">
        <f t="shared" si="17"/>
        <v>0.71399999999999264</v>
      </c>
      <c r="B487">
        <f t="shared" si="18"/>
        <v>-0.66079827351052167</v>
      </c>
      <c r="C487">
        <f t="shared" si="18"/>
        <v>-0.47180996728650759</v>
      </c>
      <c r="D487">
        <f t="shared" si="18"/>
        <v>-0.33687231664256295</v>
      </c>
      <c r="E487">
        <f t="shared" si="18"/>
        <v>-0.24052683408278747</v>
      </c>
      <c r="F487">
        <f t="shared" si="18"/>
        <v>-0.17173615953510848</v>
      </c>
    </row>
    <row r="488" spans="1:6" x14ac:dyDescent="0.2">
      <c r="A488">
        <f t="shared" si="17"/>
        <v>0.71549999999999259</v>
      </c>
      <c r="B488">
        <f t="shared" si="18"/>
        <v>-0.65393115697710569</v>
      </c>
      <c r="C488">
        <f t="shared" si="18"/>
        <v>-0.46788774281711432</v>
      </c>
      <c r="D488">
        <f t="shared" si="18"/>
        <v>-0.33477367998564184</v>
      </c>
      <c r="E488">
        <f t="shared" si="18"/>
        <v>-0.23953056802972425</v>
      </c>
      <c r="F488">
        <f t="shared" si="18"/>
        <v>-0.17138412142526593</v>
      </c>
    </row>
    <row r="489" spans="1:6" x14ac:dyDescent="0.2">
      <c r="A489">
        <f t="shared" si="17"/>
        <v>0.71699999999999253</v>
      </c>
      <c r="B489">
        <f t="shared" si="18"/>
        <v>-0.64712421075442983</v>
      </c>
      <c r="C489">
        <f t="shared" si="18"/>
        <v>-0.46398805911092134</v>
      </c>
      <c r="D489">
        <f t="shared" si="18"/>
        <v>-0.33267943838252712</v>
      </c>
      <c r="E489">
        <f t="shared" si="18"/>
        <v>-0.23853115732026944</v>
      </c>
      <c r="F489">
        <f t="shared" si="18"/>
        <v>-0.1710268397986314</v>
      </c>
    </row>
    <row r="490" spans="1:6" x14ac:dyDescent="0.2">
      <c r="A490">
        <f t="shared" si="17"/>
        <v>0.71849999999999248</v>
      </c>
      <c r="B490">
        <f t="shared" si="18"/>
        <v>-0.64037682592440814</v>
      </c>
      <c r="C490">
        <f t="shared" si="18"/>
        <v>-0.46011074942668245</v>
      </c>
      <c r="D490">
        <f t="shared" si="18"/>
        <v>-0.33058957346306789</v>
      </c>
      <c r="E490">
        <f t="shared" si="18"/>
        <v>-0.23752860853321178</v>
      </c>
      <c r="F490">
        <f t="shared" si="18"/>
        <v>-0.1706643052311109</v>
      </c>
    </row>
    <row r="491" spans="1:6" x14ac:dyDescent="0.2">
      <c r="A491">
        <f t="shared" si="17"/>
        <v>0.71999999999999242</v>
      </c>
      <c r="B491">
        <f t="shared" si="18"/>
        <v>-0.63368840079485633</v>
      </c>
      <c r="C491">
        <f t="shared" si="18"/>
        <v>-0.45625564857229173</v>
      </c>
      <c r="D491">
        <f t="shared" si="18"/>
        <v>-0.32850406697204659</v>
      </c>
      <c r="E491">
        <f t="shared" si="18"/>
        <v>-0.23652292821987106</v>
      </c>
      <c r="F491">
        <f t="shared" si="18"/>
        <v>-0.17029650831830537</v>
      </c>
    </row>
    <row r="492" spans="1:6" x14ac:dyDescent="0.2">
      <c r="A492">
        <f t="shared" si="17"/>
        <v>0.72149999999999237</v>
      </c>
      <c r="B492">
        <f t="shared" si="18"/>
        <v>-0.62705834080021927</v>
      </c>
      <c r="C492">
        <f t="shared" si="18"/>
        <v>-0.45242259288735343</v>
      </c>
      <c r="D492">
        <f t="shared" si="18"/>
        <v>-0.32642290076822206</v>
      </c>
      <c r="E492">
        <f t="shared" si="18"/>
        <v>-0.23551412290426973</v>
      </c>
      <c r="F492">
        <f t="shared" si="18"/>
        <v>-0.16992343967542881</v>
      </c>
    </row>
    <row r="493" spans="1:6" x14ac:dyDescent="0.2">
      <c r="A493">
        <f t="shared" si="17"/>
        <v>0.72299999999999232</v>
      </c>
      <c r="B493">
        <f t="shared" si="18"/>
        <v>-0.62048605840385718</v>
      </c>
      <c r="C493">
        <f t="shared" si="18"/>
        <v>-0.44861142022598394</v>
      </c>
      <c r="D493">
        <f t="shared" si="18"/>
        <v>-0.32434605682338297</v>
      </c>
      <c r="E493">
        <f t="shared" si="18"/>
        <v>-0.23450219908330339</v>
      </c>
      <c r="F493">
        <f t="shared" si="18"/>
        <v>-0.16954508993722656</v>
      </c>
    </row>
    <row r="494" spans="1:6" x14ac:dyDescent="0.2">
      <c r="A494">
        <f t="shared" si="17"/>
        <v>0.72449999999999226</v>
      </c>
      <c r="B494">
        <f t="shared" si="18"/>
        <v>-0.61397097300185621</v>
      </c>
      <c r="C494">
        <f t="shared" si="18"/>
        <v>-0.44482196993984002</v>
      </c>
      <c r="D494">
        <f t="shared" si="18"/>
        <v>-0.32227351722141068</v>
      </c>
      <c r="E494">
        <f t="shared" si="18"/>
        <v>-0.23348716322690954</v>
      </c>
      <c r="F494">
        <f t="shared" si="18"/>
        <v>-0.16916144975789416</v>
      </c>
    </row>
    <row r="495" spans="1:6" x14ac:dyDescent="0.2">
      <c r="A495">
        <f t="shared" si="17"/>
        <v>0.72599999999999221</v>
      </c>
      <c r="B495">
        <f t="shared" si="18"/>
        <v>-0.60751251082834079</v>
      </c>
      <c r="C495">
        <f t="shared" si="18"/>
        <v>-0.44105408286137071</v>
      </c>
      <c r="D495">
        <f t="shared" si="18"/>
        <v>-0.32020526415735168</v>
      </c>
      <c r="E495">
        <f t="shared" si="18"/>
        <v>-0.23246902177823484</v>
      </c>
      <c r="F495">
        <f t="shared" si="18"/>
        <v>-0.16877250981099667</v>
      </c>
    </row>
    <row r="496" spans="1:6" x14ac:dyDescent="0.2">
      <c r="A496">
        <f t="shared" si="17"/>
        <v>0.72749999999999215</v>
      </c>
      <c r="B496">
        <f t="shared" si="18"/>
        <v>-0.60111010486226124</v>
      </c>
      <c r="C496">
        <f t="shared" si="18"/>
        <v>-0.43730760128729035</v>
      </c>
      <c r="D496">
        <f t="shared" si="18"/>
        <v>-0.31814127993650027</v>
      </c>
      <c r="E496">
        <f t="shared" si="18"/>
        <v>-0.23144778115380144</v>
      </c>
      <c r="F496">
        <f t="shared" si="18"/>
        <v>-0.16837826078938872</v>
      </c>
    </row>
    <row r="497" spans="1:6" x14ac:dyDescent="0.2">
      <c r="A497">
        <f t="shared" si="17"/>
        <v>0.7289999999999921</v>
      </c>
      <c r="B497">
        <f t="shared" si="18"/>
        <v>-0.59476319473562744</v>
      </c>
      <c r="C497">
        <f t="shared" si="18"/>
        <v>-0.43358236896226771</v>
      </c>
      <c r="D497">
        <f t="shared" si="18"/>
        <v>-0.31608154697348972</v>
      </c>
      <c r="E497">
        <f t="shared" si="18"/>
        <v>-0.23042344774367152</v>
      </c>
      <c r="F497">
        <f t="shared" si="18"/>
        <v>-0.16797869340513472</v>
      </c>
    </row>
    <row r="498" spans="1:6" x14ac:dyDescent="0.2">
      <c r="A498">
        <f t="shared" si="17"/>
        <v>0.73049999999999204</v>
      </c>
      <c r="B498">
        <f t="shared" si="18"/>
        <v>-0.58847122664316831</v>
      </c>
      <c r="C498">
        <f t="shared" si="18"/>
        <v>-0.4298782310628298</v>
      </c>
      <c r="D498">
        <f t="shared" si="18"/>
        <v>-0.31402604779139376</v>
      </c>
      <c r="E498">
        <f t="shared" si="18"/>
        <v>-0.22939602791161065</v>
      </c>
      <c r="F498">
        <f t="shared" si="18"/>
        <v>-0.16757379838942976</v>
      </c>
    </row>
    <row r="499" spans="1:6" x14ac:dyDescent="0.2">
      <c r="A499">
        <f t="shared" si="17"/>
        <v>0.73199999999999199</v>
      </c>
      <c r="B499">
        <f t="shared" si="18"/>
        <v>-0.58223365325338772</v>
      </c>
      <c r="C499">
        <f t="shared" si="18"/>
        <v>-0.42619503418147514</v>
      </c>
      <c r="D499">
        <f t="shared" si="18"/>
        <v>-0.31197476502083643</v>
      </c>
      <c r="E499">
        <f t="shared" si="18"/>
        <v>-0.22836552799524976</v>
      </c>
      <c r="F499">
        <f t="shared" si="18"/>
        <v>-0.16716356649252101</v>
      </c>
    </row>
    <row r="500" spans="1:6" x14ac:dyDescent="0.2">
      <c r="A500">
        <f t="shared" si="17"/>
        <v>0.73349999999999194</v>
      </c>
      <c r="B500">
        <f t="shared" si="18"/>
        <v>-0.5760499336209951</v>
      </c>
      <c r="C500">
        <f t="shared" si="18"/>
        <v>-0.42253262631099531</v>
      </c>
      <c r="D500">
        <f t="shared" si="18"/>
        <v>-0.30992768139911164</v>
      </c>
      <c r="E500">
        <f t="shared" si="18"/>
        <v>-0.22733195430624589</v>
      </c>
      <c r="F500">
        <f t="shared" si="18"/>
        <v>-0.16674798848362951</v>
      </c>
    </row>
    <row r="501" spans="1:6" x14ac:dyDescent="0.2">
      <c r="A501">
        <f t="shared" si="17"/>
        <v>0.73499999999999188</v>
      </c>
      <c r="B501">
        <f t="shared" si="18"/>
        <v>-0.56991953310068622</v>
      </c>
      <c r="C501">
        <f t="shared" si="18"/>
        <v>-0.41889085682899979</v>
      </c>
      <c r="D501">
        <f t="shared" si="18"/>
        <v>-0.30788477976931145</v>
      </c>
      <c r="E501">
        <f t="shared" si="18"/>
        <v>-0.22629531313044141</v>
      </c>
      <c r="F501">
        <f t="shared" si="18"/>
        <v>-0.16632705515087259</v>
      </c>
    </row>
    <row r="502" spans="1:6" x14ac:dyDescent="0.2">
      <c r="A502">
        <f t="shared" si="17"/>
        <v>0.73649999999999183</v>
      </c>
      <c r="B502">
        <f t="shared" si="18"/>
        <v>-0.56384192326225069</v>
      </c>
      <c r="C502">
        <f t="shared" si="18"/>
        <v>-0.41526957648264295</v>
      </c>
      <c r="D502">
        <f t="shared" si="18"/>
        <v>-0.30584604307946317</v>
      </c>
      <c r="E502">
        <f t="shared" si="18"/>
        <v>-0.22525561072802214</v>
      </c>
      <c r="F502">
        <f t="shared" si="18"/>
        <v>-0.16590075730118645</v>
      </c>
    </row>
    <row r="503" spans="1:6" x14ac:dyDescent="0.2">
      <c r="A503">
        <f t="shared" si="17"/>
        <v>0.73799999999999177</v>
      </c>
      <c r="B503">
        <f t="shared" si="18"/>
        <v>-0.55781658180698312</v>
      </c>
      <c r="C503">
        <f t="shared" si="18"/>
        <v>-0.41166863737354897</v>
      </c>
      <c r="D503">
        <f t="shared" si="18"/>
        <v>-0.30381145438167573</v>
      </c>
      <c r="E503">
        <f t="shared" si="18"/>
        <v>-0.22421285333367419</v>
      </c>
      <c r="F503">
        <f t="shared" si="18"/>
        <v>-0.16546908576024968</v>
      </c>
    </row>
    <row r="504" spans="1:6" x14ac:dyDescent="0.2">
      <c r="A504">
        <f t="shared" si="17"/>
        <v>0.73949999999999172</v>
      </c>
      <c r="B504">
        <f t="shared" si="18"/>
        <v>-0.55184299248537549</v>
      </c>
      <c r="C504">
        <f t="shared" si="18"/>
        <v>-0.40808789294293057</v>
      </c>
      <c r="D504">
        <f t="shared" si="18"/>
        <v>-0.30178099683129378</v>
      </c>
      <c r="E504">
        <f t="shared" si="18"/>
        <v>-0.22316704715673924</v>
      </c>
      <c r="F504">
        <f t="shared" si="18"/>
        <v>-0.16503203137240682</v>
      </c>
    </row>
    <row r="505" spans="1:6" x14ac:dyDescent="0.2">
      <c r="A505">
        <f t="shared" si="17"/>
        <v>0.74099999999999167</v>
      </c>
      <c r="B505">
        <f t="shared" si="18"/>
        <v>-0.54592064501606896</v>
      </c>
      <c r="C505">
        <f t="shared" si="18"/>
        <v>-0.40452719795690256</v>
      </c>
      <c r="D505">
        <f t="shared" si="18"/>
        <v>-0.29975465368606141</v>
      </c>
      <c r="E505">
        <f t="shared" si="18"/>
        <v>-0.22211819838136901</v>
      </c>
      <c r="F505">
        <f t="shared" si="18"/>
        <v>-0.16458958500059256</v>
      </c>
    </row>
    <row r="506" spans="1:6" x14ac:dyDescent="0.2">
      <c r="A506">
        <f t="shared" si="17"/>
        <v>0.74249999999999161</v>
      </c>
      <c r="B506">
        <f t="shared" si="18"/>
        <v>-0.54004903500604318</v>
      </c>
      <c r="C506">
        <f t="shared" si="18"/>
        <v>-0.40098640849198253</v>
      </c>
      <c r="D506">
        <f t="shared" si="18"/>
        <v>-0.29773240830529368</v>
      </c>
      <c r="E506">
        <f t="shared" si="18"/>
        <v>-0.22106631316667807</v>
      </c>
      <c r="F506">
        <f t="shared" si="18"/>
        <v>-0.1641417375262566</v>
      </c>
    </row>
    <row r="507" spans="1:6" x14ac:dyDescent="0.2">
      <c r="A507">
        <f t="shared" si="17"/>
        <v>0.74399999999999156</v>
      </c>
      <c r="B507">
        <f t="shared" si="18"/>
        <v>-0.53422766387202147</v>
      </c>
      <c r="C507">
        <f t="shared" si="18"/>
        <v>-0.39746538192077946</v>
      </c>
      <c r="D507">
        <f t="shared" si="18"/>
        <v>-0.29571424414905656</v>
      </c>
      <c r="E507">
        <f t="shared" si="18"/>
        <v>-0.22001139764689559</v>
      </c>
      <c r="F507">
        <f t="shared" si="18"/>
        <v>-0.16368847984928847</v>
      </c>
    </row>
    <row r="508" spans="1:6" x14ac:dyDescent="0.2">
      <c r="A508">
        <f t="shared" si="17"/>
        <v>0.7454999999999915</v>
      </c>
      <c r="B508">
        <f t="shared" si="18"/>
        <v>-0.52845603876307168</v>
      </c>
      <c r="C508">
        <f t="shared" si="18"/>
        <v>-0.39396397689786544</v>
      </c>
      <c r="D508">
        <f t="shared" si="18"/>
        <v>-0.29370014477735534</v>
      </c>
      <c r="E508">
        <f t="shared" si="18"/>
        <v>-0.21895345793151591</v>
      </c>
      <c r="F508">
        <f t="shared" si="18"/>
        <v>-0.16322980288794325</v>
      </c>
    </row>
    <row r="509" spans="1:6" x14ac:dyDescent="0.2">
      <c r="A509">
        <f t="shared" si="17"/>
        <v>0.74699999999999145</v>
      </c>
      <c r="B509">
        <f t="shared" si="18"/>
        <v>-0.52273367248438274</v>
      </c>
      <c r="C509">
        <f t="shared" si="18"/>
        <v>-0.39048205334582936</v>
      </c>
      <c r="D509">
        <f t="shared" si="18"/>
        <v>-0.2916900938493312</v>
      </c>
      <c r="E509">
        <f t="shared" si="18"/>
        <v>-0.21789250010544792</v>
      </c>
      <c r="F509">
        <f t="shared" si="18"/>
        <v>-0.16276569757876772</v>
      </c>
    </row>
    <row r="510" spans="1:6" x14ac:dyDescent="0.2">
      <c r="A510">
        <f t="shared" si="17"/>
        <v>0.74849999999999139</v>
      </c>
      <c r="B510">
        <f t="shared" si="18"/>
        <v>-0.51706008342219445</v>
      </c>
      <c r="C510">
        <f t="shared" si="18"/>
        <v>-0.38701947244150814</v>
      </c>
      <c r="D510">
        <f t="shared" si="18"/>
        <v>-0.28968407512246552</v>
      </c>
      <c r="E510">
        <f t="shared" si="18"/>
        <v>-0.21682853022916296</v>
      </c>
      <c r="F510">
        <f t="shared" si="18"/>
        <v>-0.1622961548765266</v>
      </c>
    </row>
    <row r="511" spans="1:6" x14ac:dyDescent="0.2">
      <c r="A511">
        <f t="shared" si="17"/>
        <v>0.74999999999999134</v>
      </c>
      <c r="B511">
        <f t="shared" si="18"/>
        <v>-0.51143479546986503</v>
      </c>
      <c r="C511">
        <f t="shared" si="18"/>
        <v>-0.38357609660239439</v>
      </c>
      <c r="D511">
        <f t="shared" si="18"/>
        <v>-0.28768207245179245</v>
      </c>
      <c r="E511">
        <f t="shared" si="18"/>
        <v>-0.21576155433884184</v>
      </c>
      <c r="F511">
        <f t="shared" si="18"/>
        <v>-0.16182116575412953</v>
      </c>
    </row>
    <row r="512" spans="1:6" x14ac:dyDescent="0.2">
      <c r="A512">
        <f t="shared" si="17"/>
        <v>0.75149999999999129</v>
      </c>
      <c r="B512">
        <f t="shared" si="18"/>
        <v>-0.50585733795505217</v>
      </c>
      <c r="C512">
        <f t="shared" si="18"/>
        <v>-0.38015178947321726</v>
      </c>
      <c r="D512">
        <f t="shared" si="18"/>
        <v>-0.28568406978911948</v>
      </c>
      <c r="E512">
        <f t="shared" si="18"/>
        <v>-0.21469157844652079</v>
      </c>
      <c r="F512">
        <f t="shared" si="18"/>
        <v>-0.16134072120255849</v>
      </c>
    </row>
    <row r="513" spans="1:6" x14ac:dyDescent="0.2">
      <c r="A513">
        <f t="shared" si="17"/>
        <v>0.75299999999999123</v>
      </c>
      <c r="B513">
        <f t="shared" si="18"/>
        <v>-0.50032724556799224</v>
      </c>
      <c r="C513">
        <f t="shared" si="18"/>
        <v>-0.37674641591269376</v>
      </c>
      <c r="D513">
        <f t="shared" si="18"/>
        <v>-0.2836900511822551</v>
      </c>
      <c r="E513">
        <f t="shared" si="18"/>
        <v>-0.21361860854023559</v>
      </c>
      <c r="F513">
        <f t="shared" si="18"/>
        <v>-0.16085481223079554</v>
      </c>
    </row>
    <row r="514" spans="1:6" x14ac:dyDescent="0.2">
      <c r="A514">
        <f t="shared" si="17"/>
        <v>0.75449999999999118</v>
      </c>
      <c r="B514">
        <f t="shared" si="18"/>
        <v>-0.49484405829085881</v>
      </c>
      <c r="C514">
        <f t="shared" si="18"/>
        <v>-0.37335984198044864</v>
      </c>
      <c r="D514">
        <f t="shared" si="18"/>
        <v>-0.28170000077424517</v>
      </c>
      <c r="E514">
        <f t="shared" si="18"/>
        <v>-0.21254265058416549</v>
      </c>
      <c r="F514">
        <f t="shared" si="18"/>
        <v>-0.16036342986575097</v>
      </c>
    </row>
    <row r="515" spans="1:6" x14ac:dyDescent="0.2">
      <c r="A515">
        <f t="shared" si="17"/>
        <v>0.75599999999999112</v>
      </c>
      <c r="B515">
        <f t="shared" si="18"/>
        <v>-0.48940732132817943</v>
      </c>
      <c r="C515">
        <f t="shared" si="18"/>
        <v>-0.36999193492409937</v>
      </c>
      <c r="D515">
        <f t="shared" si="18"/>
        <v>-0.27971390280261582</v>
      </c>
      <c r="E515">
        <f t="shared" si="18"/>
        <v>-0.21146371051877508</v>
      </c>
      <c r="F515">
        <f t="shared" si="18"/>
        <v>-0.15986656515219208</v>
      </c>
    </row>
    <row r="516" spans="1:6" x14ac:dyDescent="0.2">
      <c r="A516">
        <f t="shared" si="17"/>
        <v>0.75749999999999107</v>
      </c>
      <c r="B516">
        <f t="shared" si="18"/>
        <v>-0.48401658503829681</v>
      </c>
      <c r="C516">
        <f t="shared" si="18"/>
        <v>-0.36664256316650545</v>
      </c>
      <c r="D516">
        <f t="shared" si="18"/>
        <v>-0.27773174159862463</v>
      </c>
      <c r="E516">
        <f t="shared" si="18"/>
        <v>-0.21038179426095568</v>
      </c>
      <c r="F516">
        <f t="shared" si="18"/>
        <v>-0.15936420915267202</v>
      </c>
    </row>
    <row r="517" spans="1:6" x14ac:dyDescent="0.2">
      <c r="A517">
        <f t="shared" si="17"/>
        <v>0.75899999999999102</v>
      </c>
      <c r="B517">
        <f t="shared" si="18"/>
        <v>-0.47867140486585302</v>
      </c>
      <c r="C517">
        <f t="shared" si="18"/>
        <v>-0.36331159629317816</v>
      </c>
      <c r="D517">
        <f t="shared" si="18"/>
        <v>-0.27575350158651896</v>
      </c>
      <c r="E517">
        <f t="shared" si="18"/>
        <v>-0.2092969077041654</v>
      </c>
      <c r="F517">
        <f t="shared" si="18"/>
        <v>-0.15885635294745967</v>
      </c>
    </row>
    <row r="518" spans="1:6" x14ac:dyDescent="0.2">
      <c r="A518">
        <f t="shared" si="17"/>
        <v>0.76049999999999096</v>
      </c>
      <c r="B518">
        <f t="shared" si="18"/>
        <v>-0.47337134127528285</v>
      </c>
      <c r="C518">
        <f t="shared" si="18"/>
        <v>-0.35999890503984833</v>
      </c>
      <c r="D518">
        <f t="shared" si="18"/>
        <v>-0.27377916728280138</v>
      </c>
      <c r="E518">
        <f t="shared" si="18"/>
        <v>-0.20820905671856799</v>
      </c>
      <c r="F518">
        <f t="shared" si="18"/>
        <v>-0.15834298763446908</v>
      </c>
    </row>
    <row r="519" spans="1:6" x14ac:dyDescent="0.2">
      <c r="A519">
        <f t="shared" si="17"/>
        <v>0.76199999999999091</v>
      </c>
      <c r="B519">
        <f t="shared" si="18"/>
        <v>-0.46811595968529629</v>
      </c>
      <c r="C519">
        <f t="shared" si="18"/>
        <v>-0.35670436128019151</v>
      </c>
      <c r="D519">
        <f t="shared" si="18"/>
        <v>-0.27180872329550271</v>
      </c>
      <c r="E519">
        <f t="shared" si="18"/>
        <v>-0.20711824715117058</v>
      </c>
      <c r="F519">
        <f t="shared" si="18"/>
        <v>-0.15782410432919011</v>
      </c>
    </row>
    <row r="520" spans="1:6" x14ac:dyDescent="0.2">
      <c r="A520">
        <f t="shared" si="17"/>
        <v>0.76349999999999085</v>
      </c>
      <c r="B520">
        <f t="shared" si="18"/>
        <v>-0.46290483040433666</v>
      </c>
      <c r="C520">
        <f t="shared" si="18"/>
        <v>-0.35342783801370686</v>
      </c>
      <c r="D520">
        <f t="shared" si="18"/>
        <v>-0.26984215432346192</v>
      </c>
      <c r="E520">
        <f t="shared" si="18"/>
        <v>-0.20602448482596072</v>
      </c>
      <c r="F520">
        <f t="shared" si="18"/>
        <v>-0.15729969416461911</v>
      </c>
    </row>
    <row r="521" spans="1:6" x14ac:dyDescent="0.2">
      <c r="A521">
        <f t="shared" si="17"/>
        <v>0.7649999999999908</v>
      </c>
      <c r="B521">
        <f t="shared" si="18"/>
        <v>-0.45773752856699507</v>
      </c>
      <c r="C521">
        <f t="shared" si="18"/>
        <v>-0.35016920935374701</v>
      </c>
      <c r="D521">
        <f t="shared" si="18"/>
        <v>-0.26787944515561324</v>
      </c>
      <c r="E521">
        <f t="shared" si="18"/>
        <v>-0.20492777554404165</v>
      </c>
      <c r="F521">
        <f t="shared" si="18"/>
        <v>-0.15676974829118998</v>
      </c>
    </row>
    <row r="522" spans="1:6" x14ac:dyDescent="0.2">
      <c r="A522">
        <f t="shared" si="17"/>
        <v>0.76649999999999074</v>
      </c>
      <c r="B522">
        <f t="shared" si="18"/>
        <v>-0.45261363407136784</v>
      </c>
      <c r="C522">
        <f t="shared" si="18"/>
        <v>-0.34692835051569926</v>
      </c>
      <c r="D522">
        <f t="shared" si="18"/>
        <v>-0.26592058067028029</v>
      </c>
      <c r="E522">
        <f t="shared" si="18"/>
        <v>-0.20382812508376738</v>
      </c>
      <c r="F522">
        <f t="shared" si="18"/>
        <v>-0.15623425787670581</v>
      </c>
    </row>
    <row r="523" spans="1:6" x14ac:dyDescent="0.2">
      <c r="A523">
        <f t="shared" si="17"/>
        <v>0.76799999999999069</v>
      </c>
      <c r="B523">
        <f t="shared" si="18"/>
        <v>-0.44753273151733974</v>
      </c>
      <c r="C523">
        <f t="shared" si="18"/>
        <v>-0.34370513780531275</v>
      </c>
      <c r="D523">
        <f t="shared" si="18"/>
        <v>-0.26396554583447701</v>
      </c>
      <c r="E523">
        <f t="shared" si="18"/>
        <v>-0.20272553920087588</v>
      </c>
      <c r="F523">
        <f t="shared" si="18"/>
        <v>-0.15569321410627079</v>
      </c>
    </row>
    <row r="524" spans="1:6" x14ac:dyDescent="0.2">
      <c r="A524">
        <f t="shared" si="17"/>
        <v>0.76949999999999064</v>
      </c>
      <c r="B524">
        <f t="shared" si="18"/>
        <v>-0.44249441014577739</v>
      </c>
      <c r="C524">
        <f t="shared" si="18"/>
        <v>-0.34049944860717157</v>
      </c>
      <c r="D524">
        <f t="shared" si="18"/>
        <v>-0.26201432570321531</v>
      </c>
      <c r="E524">
        <f t="shared" si="18"/>
        <v>-0.20162002362862172</v>
      </c>
      <c r="F524">
        <f t="shared" si="18"/>
        <v>-0.15514660818222251</v>
      </c>
    </row>
    <row r="525" spans="1:6" x14ac:dyDescent="0.2">
      <c r="A525">
        <f t="shared" ref="A525:A588" si="19">A524+B$3</f>
        <v>0.77099999999999058</v>
      </c>
      <c r="B525">
        <f t="shared" si="18"/>
        <v>-0.43749826377861911</v>
      </c>
      <c r="C525">
        <f t="shared" si="18"/>
        <v>-0.33731116137331119</v>
      </c>
      <c r="D525">
        <f t="shared" si="18"/>
        <v>-0.26006690541881977</v>
      </c>
      <c r="E525">
        <f t="shared" si="18"/>
        <v>-0.20051158407790759</v>
      </c>
      <c r="F525">
        <f t="shared" si="18"/>
        <v>-0.15459443132406486</v>
      </c>
    </row>
    <row r="526" spans="1:6" x14ac:dyDescent="0.2">
      <c r="A526">
        <f t="shared" si="19"/>
        <v>0.77249999999999053</v>
      </c>
      <c r="B526">
        <f t="shared" si="18"/>
        <v>-0.43254389075984567</v>
      </c>
      <c r="C526">
        <f t="shared" si="18"/>
        <v>-0.33414015561197663</v>
      </c>
      <c r="D526">
        <f t="shared" si="18"/>
        <v>-0.25812327021024878</v>
      </c>
      <c r="E526">
        <f t="shared" si="18"/>
        <v>-0.19940022623741474</v>
      </c>
      <c r="F526">
        <f t="shared" si="18"/>
        <v>-0.15403667476840099</v>
      </c>
    </row>
    <row r="527" spans="1:6" x14ac:dyDescent="0.2">
      <c r="A527">
        <f t="shared" si="19"/>
        <v>0.77399999999999047</v>
      </c>
      <c r="B527">
        <f t="shared" si="18"/>
        <v>-0.42763089389731612</v>
      </c>
      <c r="C527">
        <f t="shared" si="18"/>
        <v>-0.33098631187651861</v>
      </c>
      <c r="D527">
        <f t="shared" si="18"/>
        <v>-0.25618340539242224</v>
      </c>
      <c r="E527">
        <f t="shared" si="18"/>
        <v>-0.19828595577373237</v>
      </c>
      <c r="F527">
        <f t="shared" si="18"/>
        <v>-0.15347332976886696</v>
      </c>
    </row>
    <row r="528" spans="1:6" x14ac:dyDescent="0.2">
      <c r="A528">
        <f t="shared" si="19"/>
        <v>0.77549999999999042</v>
      </c>
      <c r="B528">
        <f t="shared" si="18"/>
        <v>-0.42275888040545739</v>
      </c>
      <c r="C528">
        <f t="shared" si="18"/>
        <v>-0.32784951175442817</v>
      </c>
      <c r="D528">
        <f t="shared" si="18"/>
        <v>-0.25424729636555587</v>
      </c>
      <c r="E528">
        <f t="shared" si="18"/>
        <v>-0.19716877833148613</v>
      </c>
      <c r="F528">
        <f t="shared" si="18"/>
        <v>-0.15290438759606562</v>
      </c>
    </row>
    <row r="529" spans="1:6" x14ac:dyDescent="0.2">
      <c r="A529">
        <f t="shared" si="19"/>
        <v>0.77699999999999037</v>
      </c>
      <c r="B529">
        <f t="shared" si="18"/>
        <v>-0.4179274618487902</v>
      </c>
      <c r="C529">
        <f t="shared" si="18"/>
        <v>-0.32472963785650599</v>
      </c>
      <c r="D529">
        <f t="shared" si="18"/>
        <v>-0.252314928614502</v>
      </c>
      <c r="E529">
        <f t="shared" si="18"/>
        <v>-0.19604869953346563</v>
      </c>
      <c r="F529">
        <f t="shared" si="18"/>
        <v>-0.15232983953750087</v>
      </c>
    </row>
    <row r="530" spans="1:6" x14ac:dyDescent="0.2">
      <c r="A530">
        <f t="shared" si="19"/>
        <v>0.77849999999999031</v>
      </c>
      <c r="B530">
        <f t="shared" si="18"/>
        <v>-0.41313625408628019</v>
      </c>
      <c r="C530">
        <f t="shared" si="18"/>
        <v>-0.32162657380616516</v>
      </c>
      <c r="D530">
        <f t="shared" si="18"/>
        <v>-0.25038628770809646</v>
      </c>
      <c r="E530">
        <f t="shared" si="18"/>
        <v>-0.19492572498075067</v>
      </c>
      <c r="F530">
        <f t="shared" si="18"/>
        <v>-0.15174967689751251</v>
      </c>
    </row>
    <row r="531" spans="1:6" x14ac:dyDescent="0.2">
      <c r="A531">
        <f t="shared" si="19"/>
        <v>0.77999999999999026</v>
      </c>
      <c r="B531">
        <f t="shared" si="18"/>
        <v>-0.40838487721649952</v>
      </c>
      <c r="C531">
        <f t="shared" si="18"/>
        <v>-0.3185402042288657</v>
      </c>
      <c r="D531">
        <f t="shared" si="18"/>
        <v>-0.24846135929851212</v>
      </c>
      <c r="E531">
        <f t="shared" si="18"/>
        <v>-0.19379986025283705</v>
      </c>
      <c r="F531">
        <f t="shared" si="18"/>
        <v>-0.151163890997211</v>
      </c>
    </row>
    <row r="532" spans="1:6" x14ac:dyDescent="0.2">
      <c r="A532">
        <f t="shared" si="19"/>
        <v>0.7814999999999902</v>
      </c>
      <c r="B532">
        <f t="shared" si="18"/>
        <v>-0.40367295552358534</v>
      </c>
      <c r="C532">
        <f t="shared" si="18"/>
        <v>-0.31547041474167803</v>
      </c>
      <c r="D532">
        <f t="shared" si="18"/>
        <v>-0.24654012912061829</v>
      </c>
      <c r="E532">
        <f t="shared" si="18"/>
        <v>-0.19267111090776079</v>
      </c>
      <c r="F532">
        <f t="shared" si="18"/>
        <v>-0.15057247317441316</v>
      </c>
    </row>
    <row r="533" spans="1:6" x14ac:dyDescent="0.2">
      <c r="A533">
        <f t="shared" si="19"/>
        <v>0.78299999999999015</v>
      </c>
      <c r="B533">
        <f t="shared" si="18"/>
        <v>-0.39900011742398361</v>
      </c>
      <c r="C533">
        <f t="shared" si="18"/>
        <v>-0.31241709194297523</v>
      </c>
      <c r="D533">
        <f t="shared" si="18"/>
        <v>-0.24462258299134654</v>
      </c>
      <c r="E533">
        <f t="shared" si="18"/>
        <v>-0.19153948248222194</v>
      </c>
      <c r="F533">
        <f t="shared" si="18"/>
        <v>-0.14997541478357787</v>
      </c>
    </row>
    <row r="534" spans="1:6" x14ac:dyDescent="0.2">
      <c r="A534">
        <f t="shared" si="19"/>
        <v>0.78449999999999009</v>
      </c>
      <c r="B534">
        <f t="shared" ref="B534:F584" si="20">POWER($A534,B$8)*LN(B$7*$A534)</f>
        <v>-0.39436599541396344</v>
      </c>
      <c r="C534">
        <f t="shared" si="20"/>
        <v>-0.30938012340225041</v>
      </c>
      <c r="D534">
        <f t="shared" si="20"/>
        <v>-0.2427087068090624</v>
      </c>
      <c r="E534">
        <f t="shared" si="20"/>
        <v>-0.19040498049170704</v>
      </c>
      <c r="F534">
        <f t="shared" si="20"/>
        <v>-0.1493727071957423</v>
      </c>
    </row>
    <row r="535" spans="1:6" x14ac:dyDescent="0.2">
      <c r="A535">
        <f t="shared" si="19"/>
        <v>0.78599999999999004</v>
      </c>
      <c r="B535">
        <f t="shared" si="20"/>
        <v>-0.38977022601789146</v>
      </c>
      <c r="C535">
        <f t="shared" si="20"/>
        <v>-0.30635939765005876</v>
      </c>
      <c r="D535">
        <f t="shared" si="20"/>
        <v>-0.24079848655294317</v>
      </c>
      <c r="E535">
        <f t="shared" si="20"/>
        <v>-0.18926761043061094</v>
      </c>
      <c r="F535">
        <f t="shared" si="20"/>
        <v>-0.14876434179845832</v>
      </c>
    </row>
    <row r="536" spans="1:6" x14ac:dyDescent="0.2">
      <c r="A536">
        <f t="shared" si="19"/>
        <v>0.78749999999998999</v>
      </c>
      <c r="B536">
        <f t="shared" si="20"/>
        <v>-0.38521244973725211</v>
      </c>
      <c r="C536">
        <f t="shared" si="20"/>
        <v>-0.30335480416808214</v>
      </c>
      <c r="D536">
        <f t="shared" si="20"/>
        <v>-0.23889190828236165</v>
      </c>
      <c r="E536">
        <f t="shared" si="20"/>
        <v>-0.18812737777235741</v>
      </c>
      <c r="F536">
        <f t="shared" si="20"/>
        <v>-0.14815030999572956</v>
      </c>
    </row>
    <row r="537" spans="1:6" x14ac:dyDescent="0.2">
      <c r="A537">
        <f t="shared" si="19"/>
        <v>0.78899999999998993</v>
      </c>
      <c r="B537">
        <f t="shared" si="20"/>
        <v>-0.38069231100040257</v>
      </c>
      <c r="C537">
        <f t="shared" si="20"/>
        <v>-0.30036623337931379</v>
      </c>
      <c r="D537">
        <f t="shared" si="20"/>
        <v>-0.23698895813627557</v>
      </c>
      <c r="E537">
        <f t="shared" si="20"/>
        <v>-0.18698428796951905</v>
      </c>
      <c r="F537">
        <f t="shared" si="20"/>
        <v>-0.14753060320794864</v>
      </c>
    </row>
    <row r="538" spans="1:6" x14ac:dyDescent="0.2">
      <c r="A538">
        <f t="shared" si="19"/>
        <v>0.79049999999998988</v>
      </c>
      <c r="B538">
        <f t="shared" si="20"/>
        <v>-0.37620945811305129</v>
      </c>
      <c r="C538">
        <f t="shared" si="20"/>
        <v>-0.29739357663836324</v>
      </c>
      <c r="D538">
        <f t="shared" si="20"/>
        <v>-0.23508962233262315</v>
      </c>
      <c r="E538">
        <f t="shared" si="20"/>
        <v>-0.18583834645393621</v>
      </c>
      <c r="F538">
        <f t="shared" si="20"/>
        <v>-0.1469052128718347</v>
      </c>
    </row>
    <row r="539" spans="1:6" x14ac:dyDescent="0.2">
      <c r="A539">
        <f t="shared" si="19"/>
        <v>0.79199999999998982</v>
      </c>
      <c r="B539">
        <f t="shared" si="20"/>
        <v>-0.37176354320944621</v>
      </c>
      <c r="C539">
        <f t="shared" si="20"/>
        <v>-0.29443672622187755</v>
      </c>
      <c r="D539">
        <f t="shared" si="20"/>
        <v>-0.23319388716772405</v>
      </c>
      <c r="E539">
        <f t="shared" si="20"/>
        <v>-0.18468955863683506</v>
      </c>
      <c r="F539">
        <f t="shared" si="20"/>
        <v>-0.14627413044037149</v>
      </c>
    </row>
    <row r="540" spans="1:6" x14ac:dyDescent="0.2">
      <c r="A540">
        <f t="shared" si="19"/>
        <v>0.79349999999998977</v>
      </c>
      <c r="B540">
        <f t="shared" si="20"/>
        <v>-0.36735422220426306</v>
      </c>
      <c r="C540">
        <f t="shared" si="20"/>
        <v>-0.29149557531907894</v>
      </c>
      <c r="D540">
        <f t="shared" si="20"/>
        <v>-0.23130173901568618</v>
      </c>
      <c r="E540">
        <f t="shared" si="20"/>
        <v>-0.18353792990894463</v>
      </c>
      <c r="F540">
        <f t="shared" si="20"/>
        <v>-0.14563734738274567</v>
      </c>
    </row>
    <row r="541" spans="1:6" x14ac:dyDescent="0.2">
      <c r="A541">
        <f t="shared" si="19"/>
        <v>0.79499999999998971</v>
      </c>
      <c r="B541">
        <f t="shared" si="20"/>
        <v>-0.36298115474518261</v>
      </c>
      <c r="C541">
        <f t="shared" si="20"/>
        <v>-0.28857001802241644</v>
      </c>
      <c r="D541">
        <f t="shared" si="20"/>
        <v>-0.22941316432781808</v>
      </c>
      <c r="E541">
        <f t="shared" si="20"/>
        <v>-0.182383465640613</v>
      </c>
      <c r="F541">
        <f t="shared" si="20"/>
        <v>-0.14499485518428545</v>
      </c>
    </row>
    <row r="542" spans="1:6" x14ac:dyDescent="0.2">
      <c r="A542">
        <f t="shared" si="19"/>
        <v>0.79649999999998966</v>
      </c>
      <c r="B542">
        <f t="shared" si="20"/>
        <v>-0.35864400416614384</v>
      </c>
      <c r="C542">
        <f t="shared" si="20"/>
        <v>-0.28565994931832989</v>
      </c>
      <c r="D542">
        <f t="shared" si="20"/>
        <v>-0.22752814963204682</v>
      </c>
      <c r="E542">
        <f t="shared" si="20"/>
        <v>-0.18122617118192294</v>
      </c>
      <c r="F542">
        <f t="shared" si="20"/>
        <v>-0.14434664534639977</v>
      </c>
    </row>
    <row r="543" spans="1:6" x14ac:dyDescent="0.2">
      <c r="A543">
        <f t="shared" si="19"/>
        <v>0.79799999999998961</v>
      </c>
      <c r="B543">
        <f t="shared" si="20"/>
        <v>-0.35434243744126481</v>
      </c>
      <c r="C543">
        <f t="shared" si="20"/>
        <v>-0.2827652650781256</v>
      </c>
      <c r="D543">
        <f t="shared" si="20"/>
        <v>-0.2256466815323413</v>
      </c>
      <c r="E543">
        <f t="shared" si="20"/>
        <v>-0.180066051862806</v>
      </c>
      <c r="F543">
        <f t="shared" si="20"/>
        <v>-0.14369270938651732</v>
      </c>
    </row>
    <row r="544" spans="1:6" x14ac:dyDescent="0.2">
      <c r="A544">
        <f t="shared" si="19"/>
        <v>0.79949999999998955</v>
      </c>
      <c r="B544">
        <f t="shared" si="20"/>
        <v>-0.35007612513941766</v>
      </c>
      <c r="C544">
        <f t="shared" si="20"/>
        <v>-0.27988586204896077</v>
      </c>
      <c r="D544">
        <f t="shared" si="20"/>
        <v>-0.2237687467081412</v>
      </c>
      <c r="E544">
        <f t="shared" si="20"/>
        <v>-0.17890311299315656</v>
      </c>
      <c r="F544">
        <f t="shared" si="20"/>
        <v>-0.14303303883802679</v>
      </c>
    </row>
    <row r="545" spans="1:6" x14ac:dyDescent="0.2">
      <c r="A545">
        <f t="shared" si="19"/>
        <v>0.8009999999999895</v>
      </c>
      <c r="B545">
        <f t="shared" si="20"/>
        <v>-0.34584474137945037</v>
      </c>
      <c r="C545">
        <f t="shared" si="20"/>
        <v>-0.27702163784493611</v>
      </c>
      <c r="D545">
        <f t="shared" si="20"/>
        <v>-0.22189433191379093</v>
      </c>
      <c r="E545">
        <f t="shared" si="20"/>
        <v>-0.1777373598629442</v>
      </c>
      <c r="F545">
        <f t="shared" si="20"/>
        <v>-0.14236762525021646</v>
      </c>
    </row>
    <row r="546" spans="1:6" x14ac:dyDescent="0.2">
      <c r="A546">
        <f t="shared" si="19"/>
        <v>0.80249999999998944</v>
      </c>
      <c r="B546">
        <f t="shared" si="20"/>
        <v>-0.34164796378604256</v>
      </c>
      <c r="C546">
        <f t="shared" si="20"/>
        <v>-0.27417249093829554</v>
      </c>
      <c r="D546">
        <f t="shared" si="20"/>
        <v>-0.22002342397797928</v>
      </c>
      <c r="E546">
        <f t="shared" si="20"/>
        <v>-0.17656879774232603</v>
      </c>
      <c r="F546">
        <f t="shared" si="20"/>
        <v>-0.14169646018821477</v>
      </c>
    </row>
    <row r="547" spans="1:6" x14ac:dyDescent="0.2">
      <c r="A547">
        <f t="shared" si="19"/>
        <v>0.80399999999998939</v>
      </c>
      <c r="B547">
        <f t="shared" si="20"/>
        <v>-0.33748547344618585</v>
      </c>
      <c r="C547">
        <f t="shared" si="20"/>
        <v>-0.27133832065072977</v>
      </c>
      <c r="D547">
        <f t="shared" si="20"/>
        <v>-0.21815600980318389</v>
      </c>
      <c r="E547">
        <f t="shared" si="20"/>
        <v>-0.17539743188175755</v>
      </c>
      <c r="F547">
        <f t="shared" si="20"/>
        <v>-0.14101953523293118</v>
      </c>
    </row>
    <row r="548" spans="1:6" x14ac:dyDescent="0.2">
      <c r="A548">
        <f t="shared" si="19"/>
        <v>0.80549999999998934</v>
      </c>
      <c r="B548">
        <f t="shared" si="20"/>
        <v>-0.33335695486627964</v>
      </c>
      <c r="C548">
        <f t="shared" si="20"/>
        <v>-0.26851902714478471</v>
      </c>
      <c r="D548">
        <f t="shared" si="20"/>
        <v>-0.21629207636512121</v>
      </c>
      <c r="E548">
        <f t="shared" si="20"/>
        <v>-0.17422326751210282</v>
      </c>
      <c r="F548">
        <f t="shared" si="20"/>
        <v>-0.14033684198099697</v>
      </c>
    </row>
    <row r="549" spans="1:6" x14ac:dyDescent="0.2">
      <c r="A549">
        <f t="shared" si="19"/>
        <v>0.80699999999998928</v>
      </c>
      <c r="B549">
        <f t="shared" si="20"/>
        <v>-0.32926209592983219</v>
      </c>
      <c r="C549">
        <f t="shared" si="20"/>
        <v>-0.26571451141537095</v>
      </c>
      <c r="D549">
        <f t="shared" si="20"/>
        <v>-0.21443161071220154</v>
      </c>
      <c r="E549">
        <f t="shared" si="20"/>
        <v>-0.17304630984474434</v>
      </c>
      <c r="F549">
        <f t="shared" si="20"/>
        <v>-0.13964837204470681</v>
      </c>
    </row>
    <row r="550" spans="1:6" x14ac:dyDescent="0.2">
      <c r="A550">
        <f t="shared" si="19"/>
        <v>0.80849999999998923</v>
      </c>
      <c r="B550">
        <f t="shared" si="20"/>
        <v>-0.32520058785575567</v>
      </c>
      <c r="C550">
        <f t="shared" si="20"/>
        <v>-0.26292467528137498</v>
      </c>
      <c r="D550">
        <f t="shared" si="20"/>
        <v>-0.21257459996498884</v>
      </c>
      <c r="E550">
        <f t="shared" si="20"/>
        <v>-0.17186656407169118</v>
      </c>
      <c r="F550">
        <f t="shared" si="20"/>
        <v>-0.13895411705196048</v>
      </c>
    </row>
    <row r="551" spans="1:6" x14ac:dyDescent="0.2">
      <c r="A551">
        <f t="shared" si="19"/>
        <v>0.80999999999998917</v>
      </c>
      <c r="B551">
        <f t="shared" si="20"/>
        <v>-0.3211721251572498</v>
      </c>
      <c r="C551">
        <f t="shared" si="20"/>
        <v>-0.26014942137736891</v>
      </c>
      <c r="D551">
        <f t="shared" si="20"/>
        <v>-0.21072103131566597</v>
      </c>
      <c r="E551">
        <f t="shared" si="20"/>
        <v>-0.17068403536568716</v>
      </c>
      <c r="F551">
        <f t="shared" si="20"/>
        <v>-0.13825406864620474</v>
      </c>
    </row>
    <row r="552" spans="1:6" x14ac:dyDescent="0.2">
      <c r="A552">
        <f t="shared" si="19"/>
        <v>0.81149999999998912</v>
      </c>
      <c r="B552">
        <f t="shared" si="20"/>
        <v>-0.3171764056012597</v>
      </c>
      <c r="C552">
        <f t="shared" si="20"/>
        <v>-0.25738865314541881</v>
      </c>
      <c r="D552">
        <f t="shared" si="20"/>
        <v>-0.20887089202750456</v>
      </c>
      <c r="E552">
        <f t="shared" si="20"/>
        <v>-0.16949872888031767</v>
      </c>
      <c r="F552">
        <f t="shared" si="20"/>
        <v>-0.13754821848637597</v>
      </c>
    </row>
    <row r="553" spans="1:6" x14ac:dyDescent="0.2">
      <c r="A553">
        <f t="shared" si="19"/>
        <v>0.81299999999998906</v>
      </c>
      <c r="B553">
        <f t="shared" si="20"/>
        <v>-0.31321313016850327</v>
      </c>
      <c r="C553">
        <f t="shared" si="20"/>
        <v>-0.25464227482698981</v>
      </c>
      <c r="D553">
        <f t="shared" si="20"/>
        <v>-0.20702416943433991</v>
      </c>
      <c r="E553">
        <f t="shared" si="20"/>
        <v>-0.16831064975011609</v>
      </c>
      <c r="F553">
        <f t="shared" si="20"/>
        <v>-0.13683655824684254</v>
      </c>
    </row>
    <row r="554" spans="1:6" x14ac:dyDescent="0.2">
      <c r="A554">
        <f t="shared" si="19"/>
        <v>0.81449999999998901</v>
      </c>
      <c r="B554">
        <f t="shared" si="20"/>
        <v>-0.30928200301405695</v>
      </c>
      <c r="C554">
        <f t="shared" si="20"/>
        <v>-0.25191019145494598</v>
      </c>
      <c r="D554">
        <f t="shared" si="20"/>
        <v>-0.20518085094005073</v>
      </c>
      <c r="E554">
        <f t="shared" si="20"/>
        <v>-0.16711980309066907</v>
      </c>
      <c r="F554">
        <f t="shared" si="20"/>
        <v>-0.13611907961734812</v>
      </c>
    </row>
    <row r="555" spans="1:6" x14ac:dyDescent="0.2">
      <c r="A555">
        <f t="shared" si="19"/>
        <v>0.81599999999998896</v>
      </c>
      <c r="B555">
        <f t="shared" si="20"/>
        <v>-0.30538273142849065</v>
      </c>
      <c r="C555">
        <f t="shared" si="20"/>
        <v>-0.249192308845645</v>
      </c>
      <c r="D555">
        <f t="shared" si="20"/>
        <v>-0.20334092401804357</v>
      </c>
      <c r="E555">
        <f t="shared" si="20"/>
        <v>-0.1659261939987213</v>
      </c>
      <c r="F555">
        <f t="shared" si="20"/>
        <v>-0.13539577430295477</v>
      </c>
    </row>
    <row r="556" spans="1:6" x14ac:dyDescent="0.2">
      <c r="A556">
        <f t="shared" si="19"/>
        <v>0.8174999999999889</v>
      </c>
      <c r="B556">
        <f t="shared" si="20"/>
        <v>-0.30151502579954564</v>
      </c>
      <c r="C556">
        <f t="shared" si="20"/>
        <v>-0.24648853359112524</v>
      </c>
      <c r="D556">
        <f t="shared" si="20"/>
        <v>-0.20150437621074216</v>
      </c>
      <c r="E556">
        <f t="shared" si="20"/>
        <v>-0.16472982755227947</v>
      </c>
      <c r="F556">
        <f t="shared" si="20"/>
        <v>-0.13466663402398665</v>
      </c>
    </row>
    <row r="557" spans="1:6" x14ac:dyDescent="0.2">
      <c r="A557">
        <f t="shared" si="19"/>
        <v>0.81899999999998885</v>
      </c>
      <c r="B557">
        <f t="shared" si="20"/>
        <v>-0.29767859957434417</v>
      </c>
      <c r="C557">
        <f t="shared" si="20"/>
        <v>-0.24379877305138456</v>
      </c>
      <c r="D557">
        <f t="shared" si="20"/>
        <v>-0.19967119512908124</v>
      </c>
      <c r="E557">
        <f t="shared" si="20"/>
        <v>-0.1635307088107153</v>
      </c>
      <c r="F557">
        <f t="shared" si="20"/>
        <v>-0.13393165051597403</v>
      </c>
    </row>
    <row r="558" spans="1:6" x14ac:dyDescent="0.2">
      <c r="A558">
        <f t="shared" si="19"/>
        <v>0.82049999999998879</v>
      </c>
      <c r="B558">
        <f t="shared" si="20"/>
        <v>-0.29387316922212381</v>
      </c>
      <c r="C558">
        <f t="shared" si="20"/>
        <v>-0.24112293534674931</v>
      </c>
      <c r="D558">
        <f t="shared" si="20"/>
        <v>-0.19784136845200512</v>
      </c>
      <c r="E558">
        <f t="shared" si="20"/>
        <v>-0.16232884281486798</v>
      </c>
      <c r="F558">
        <f t="shared" si="20"/>
        <v>-0.13319081552959736</v>
      </c>
    </row>
    <row r="559" spans="1:6" x14ac:dyDescent="0.2">
      <c r="A559">
        <f t="shared" si="19"/>
        <v>0.82199999999998874</v>
      </c>
      <c r="B559">
        <f t="shared" si="20"/>
        <v>-0.29009845419748909</v>
      </c>
      <c r="C559">
        <f t="shared" si="20"/>
        <v>-0.23846092935033275</v>
      </c>
      <c r="D559">
        <f t="shared" si="20"/>
        <v>-0.19601488392597083</v>
      </c>
      <c r="E559">
        <f t="shared" si="20"/>
        <v>-0.16112423458714581</v>
      </c>
      <c r="F559">
        <f t="shared" si="20"/>
        <v>-0.13244412083063206</v>
      </c>
    </row>
    <row r="560" spans="1:6" x14ac:dyDescent="0.2">
      <c r="A560">
        <f t="shared" si="19"/>
        <v>0.82349999999998869</v>
      </c>
      <c r="B560">
        <f t="shared" si="20"/>
        <v>-0.28635417690417031</v>
      </c>
      <c r="C560">
        <f t="shared" si="20"/>
        <v>-0.23581266468058101</v>
      </c>
      <c r="D560">
        <f t="shared" si="20"/>
        <v>-0.19419172936445578</v>
      </c>
      <c r="E560">
        <f t="shared" si="20"/>
        <v>-0.15991688913162713</v>
      </c>
      <c r="F560">
        <f t="shared" si="20"/>
        <v>-0.13169155819989314</v>
      </c>
    </row>
    <row r="561" spans="1:6" x14ac:dyDescent="0.2">
      <c r="A561">
        <f t="shared" si="19"/>
        <v>0.82499999999998863</v>
      </c>
      <c r="B561">
        <f t="shared" si="20"/>
        <v>-0.28264006265928399</v>
      </c>
      <c r="C561">
        <f t="shared" si="20"/>
        <v>-0.23317805169390604</v>
      </c>
      <c r="D561">
        <f t="shared" si="20"/>
        <v>-0.19237189264746984</v>
      </c>
      <c r="E561">
        <f t="shared" si="20"/>
        <v>-0.15870681143416043</v>
      </c>
      <c r="F561">
        <f t="shared" si="20"/>
        <v>-0.13093311943318056</v>
      </c>
    </row>
    <row r="562" spans="1:6" x14ac:dyDescent="0.2">
      <c r="A562">
        <f t="shared" si="19"/>
        <v>0.82649999999998858</v>
      </c>
      <c r="B562">
        <f t="shared" si="20"/>
        <v>-0.27895583965808529</v>
      </c>
      <c r="C562">
        <f t="shared" si="20"/>
        <v>-0.23055700147740432</v>
      </c>
      <c r="D562">
        <f t="shared" si="20"/>
        <v>-0.19055536172107201</v>
      </c>
      <c r="E562">
        <f t="shared" si="20"/>
        <v>-0.15749400646246384</v>
      </c>
      <c r="F562">
        <f t="shared" si="20"/>
        <v>-0.13016879634122458</v>
      </c>
    </row>
    <row r="563" spans="1:6" x14ac:dyDescent="0.2">
      <c r="A563">
        <f t="shared" si="19"/>
        <v>0.82799999999998852</v>
      </c>
      <c r="B563">
        <f t="shared" si="20"/>
        <v>-0.27530123893920577</v>
      </c>
      <c r="C563">
        <f t="shared" si="20"/>
        <v>-0.2279494258416592</v>
      </c>
      <c r="D563">
        <f t="shared" si="20"/>
        <v>-0.18874212459689121</v>
      </c>
      <c r="E563">
        <f t="shared" si="20"/>
        <v>-0.15627847916622375</v>
      </c>
      <c r="F563">
        <f t="shared" si="20"/>
        <v>-0.12939858074963148</v>
      </c>
    </row>
    <row r="564" spans="1:6" x14ac:dyDescent="0.2">
      <c r="A564">
        <f t="shared" si="19"/>
        <v>0.82949999999998847</v>
      </c>
      <c r="B564">
        <f t="shared" si="20"/>
        <v>-0.27167599435036899</v>
      </c>
      <c r="C564">
        <f t="shared" si="20"/>
        <v>-0.22535523731362794</v>
      </c>
      <c r="D564">
        <f t="shared" si="20"/>
        <v>-0.18693216935165177</v>
      </c>
      <c r="E564">
        <f t="shared" si="20"/>
        <v>-0.155060234477193</v>
      </c>
      <c r="F564">
        <f t="shared" si="20"/>
        <v>-0.1286224644988298</v>
      </c>
    </row>
    <row r="565" spans="1:6" x14ac:dyDescent="0.2">
      <c r="A565">
        <f t="shared" si="19"/>
        <v>0.83099999999998841</v>
      </c>
      <c r="B565">
        <f t="shared" si="20"/>
        <v>-0.26807984251457578</v>
      </c>
      <c r="C565">
        <f t="shared" si="20"/>
        <v>-0.22277434912960936</v>
      </c>
      <c r="D565">
        <f t="shared" si="20"/>
        <v>-0.18512548412670279</v>
      </c>
      <c r="E565">
        <f t="shared" si="20"/>
        <v>-0.15383927730928787</v>
      </c>
      <c r="F565">
        <f t="shared" si="20"/>
        <v>-0.12784043944401646</v>
      </c>
    </row>
    <row r="566" spans="1:6" x14ac:dyDescent="0.2">
      <c r="A566">
        <f t="shared" si="19"/>
        <v>0.83249999999998836</v>
      </c>
      <c r="B566">
        <f t="shared" si="20"/>
        <v>-0.26451252279675319</v>
      </c>
      <c r="C566">
        <f t="shared" si="20"/>
        <v>-0.22020667522829396</v>
      </c>
      <c r="D566">
        <f t="shared" si="20"/>
        <v>-0.18332205712755215</v>
      </c>
      <c r="E566">
        <f t="shared" si="20"/>
        <v>-0.15261561255868503</v>
      </c>
      <c r="F566">
        <f t="shared" si="20"/>
        <v>-0.1270524974551035</v>
      </c>
    </row>
    <row r="567" spans="1:6" x14ac:dyDescent="0.2">
      <c r="A567">
        <f t="shared" si="19"/>
        <v>0.83399999999998831</v>
      </c>
      <c r="B567">
        <f t="shared" si="20"/>
        <v>-0.26097377727085874</v>
      </c>
      <c r="C567">
        <f t="shared" si="20"/>
        <v>-0.21765213024389313</v>
      </c>
      <c r="D567">
        <f t="shared" si="20"/>
        <v>-0.18152187662340433</v>
      </c>
      <c r="E567">
        <f t="shared" si="20"/>
        <v>-0.15138924510391708</v>
      </c>
      <c r="F567">
        <f t="shared" si="20"/>
        <v>-0.12625863041666507</v>
      </c>
    </row>
    <row r="568" spans="1:6" x14ac:dyDescent="0.2">
      <c r="A568">
        <f t="shared" si="19"/>
        <v>0.83549999999998825</v>
      </c>
      <c r="B568">
        <f t="shared" si="20"/>
        <v>-0.25746335068743387</v>
      </c>
      <c r="C568">
        <f t="shared" si="20"/>
        <v>-0.21511062949934801</v>
      </c>
      <c r="D568">
        <f t="shared" si="20"/>
        <v>-0.17972493094670272</v>
      </c>
      <c r="E568">
        <f t="shared" si="20"/>
        <v>-0.15016017980596802</v>
      </c>
      <c r="F568">
        <f t="shared" si="20"/>
        <v>-0.12545883022788451</v>
      </c>
    </row>
    <row r="569" spans="1:6" x14ac:dyDescent="0.2">
      <c r="A569">
        <f t="shared" si="19"/>
        <v>0.8369999999999882</v>
      </c>
      <c r="B569">
        <f t="shared" si="20"/>
        <v>-0.25398099044159939</v>
      </c>
      <c r="C569">
        <f t="shared" si="20"/>
        <v>-0.21258208899961567</v>
      </c>
      <c r="D569">
        <f t="shared" si="20"/>
        <v>-0.17793120849267582</v>
      </c>
      <c r="E569">
        <f t="shared" si="20"/>
        <v>-0.14892842150836758</v>
      </c>
      <c r="F569">
        <f t="shared" si="20"/>
        <v>-0.12465308880250189</v>
      </c>
    </row>
    <row r="570" spans="1:6" x14ac:dyDescent="0.2">
      <c r="A570">
        <f t="shared" si="19"/>
        <v>0.83849999999998814</v>
      </c>
      <c r="B570">
        <f t="shared" si="20"/>
        <v>-0.25052644654148587</v>
      </c>
      <c r="C570">
        <f t="shared" si="20"/>
        <v>-0.21006642542503298</v>
      </c>
      <c r="D570">
        <f t="shared" si="20"/>
        <v>-0.17614069771888766</v>
      </c>
      <c r="E570">
        <f t="shared" si="20"/>
        <v>-0.14769397503728521</v>
      </c>
      <c r="F570">
        <f t="shared" si="20"/>
        <v>-0.1238413980687619</v>
      </c>
    </row>
    <row r="571" spans="1:6" x14ac:dyDescent="0.2">
      <c r="A571">
        <f t="shared" si="19"/>
        <v>0.83999999999998809</v>
      </c>
      <c r="B571">
        <f t="shared" si="20"/>
        <v>-0.24709947157709305</v>
      </c>
      <c r="C571">
        <f t="shared" si="20"/>
        <v>-0.20756355612475524</v>
      </c>
      <c r="D571">
        <f t="shared" si="20"/>
        <v>-0.17435338714479193</v>
      </c>
      <c r="E571">
        <f t="shared" si="20"/>
        <v>-0.14645684520162314</v>
      </c>
      <c r="F571">
        <f t="shared" si="20"/>
        <v>-0.1230237499693617</v>
      </c>
    </row>
    <row r="572" spans="1:6" x14ac:dyDescent="0.2">
      <c r="A572">
        <f t="shared" si="19"/>
        <v>0.84149999999998804</v>
      </c>
      <c r="B572">
        <f t="shared" si="20"/>
        <v>-0.24369982068957088</v>
      </c>
      <c r="C572">
        <f t="shared" si="20"/>
        <v>-0.20507339911027098</v>
      </c>
      <c r="D572">
        <f t="shared" si="20"/>
        <v>-0.17256926535129058</v>
      </c>
      <c r="E572">
        <f t="shared" si="20"/>
        <v>-0.14521703679310896</v>
      </c>
      <c r="F572">
        <f t="shared" si="20"/>
        <v>-0.12220013646139945</v>
      </c>
    </row>
    <row r="573" spans="1:6" x14ac:dyDescent="0.2">
      <c r="A573">
        <f t="shared" si="19"/>
        <v>0.84299999999998798</v>
      </c>
      <c r="B573">
        <f t="shared" si="20"/>
        <v>-0.24032725154091644</v>
      </c>
      <c r="C573">
        <f t="shared" si="20"/>
        <v>-0.20259587304898966</v>
      </c>
      <c r="D573">
        <f t="shared" si="20"/>
        <v>-0.17078832098029587</v>
      </c>
      <c r="E573">
        <f t="shared" si="20"/>
        <v>-0.14397455458638736</v>
      </c>
      <c r="F573">
        <f t="shared" si="20"/>
        <v>-0.12137054951632283</v>
      </c>
    </row>
    <row r="574" spans="1:6" x14ac:dyDescent="0.2">
      <c r="A574">
        <f t="shared" si="19"/>
        <v>0.84449999999998793</v>
      </c>
      <c r="B574">
        <f t="shared" si="20"/>
        <v>-0.23698152428408023</v>
      </c>
      <c r="C574">
        <f t="shared" si="20"/>
        <v>-0.2001308972579029</v>
      </c>
      <c r="D574">
        <f t="shared" si="20"/>
        <v>-0.16901054273429658</v>
      </c>
      <c r="E574">
        <f t="shared" si="20"/>
        <v>-0.14272940333911141</v>
      </c>
      <c r="F574">
        <f t="shared" si="20"/>
        <v>-0.12053498111987788</v>
      </c>
    </row>
    <row r="575" spans="1:6" x14ac:dyDescent="0.2">
      <c r="A575">
        <f t="shared" si="19"/>
        <v>0.84599999999998787</v>
      </c>
      <c r="B575">
        <f t="shared" si="20"/>
        <v>-0.23366240153347542</v>
      </c>
      <c r="C575">
        <f t="shared" si="20"/>
        <v>-0.19767839169731738</v>
      </c>
      <c r="D575">
        <f t="shared" si="20"/>
        <v>-0.1672359193759281</v>
      </c>
      <c r="E575">
        <f t="shared" si="20"/>
        <v>-0.14148158779203315</v>
      </c>
      <c r="F575">
        <f t="shared" si="20"/>
        <v>-0.11969342327205833</v>
      </c>
    </row>
    <row r="576" spans="1:6" x14ac:dyDescent="0.2">
      <c r="A576">
        <f t="shared" si="19"/>
        <v>0.84749999999998782</v>
      </c>
      <c r="B576">
        <f t="shared" si="20"/>
        <v>-0.23036964833588408</v>
      </c>
      <c r="C576">
        <f t="shared" si="20"/>
        <v>-0.19523827696465895</v>
      </c>
      <c r="D576">
        <f t="shared" si="20"/>
        <v>-0.1654644397275461</v>
      </c>
      <c r="E576">
        <f t="shared" si="20"/>
        <v>-0.1402311126690933</v>
      </c>
      <c r="F576">
        <f t="shared" si="20"/>
        <v>-0.11884586798705488</v>
      </c>
    </row>
    <row r="577" spans="1:6" x14ac:dyDescent="0.2">
      <c r="A577">
        <f t="shared" si="19"/>
        <v>0.84899999999998776</v>
      </c>
      <c r="B577">
        <f t="shared" si="20"/>
        <v>-0.22710303214175462</v>
      </c>
      <c r="C577">
        <f t="shared" si="20"/>
        <v>-0.19281047428834691</v>
      </c>
      <c r="D577">
        <f t="shared" si="20"/>
        <v>-0.16369609267080415</v>
      </c>
      <c r="E577">
        <f t="shared" si="20"/>
        <v>-0.13897798267751071</v>
      </c>
      <c r="F577">
        <f t="shared" si="20"/>
        <v>-0.11799230729320491</v>
      </c>
    </row>
    <row r="578" spans="1:6" x14ac:dyDescent="0.2">
      <c r="A578">
        <f t="shared" si="19"/>
        <v>0.85049999999998771</v>
      </c>
      <c r="B578">
        <f t="shared" si="20"/>
        <v>-0.223862322776884</v>
      </c>
      <c r="C578">
        <f t="shared" si="20"/>
        <v>-0.19039490552173707</v>
      </c>
      <c r="D578">
        <f t="shared" si="20"/>
        <v>-0.16193086714623506</v>
      </c>
      <c r="E578">
        <f t="shared" si="20"/>
        <v>-0.13772220250787093</v>
      </c>
      <c r="F578">
        <f t="shared" si="20"/>
        <v>-0.11713273323294253</v>
      </c>
    </row>
    <row r="579" spans="1:6" x14ac:dyDescent="0.2">
      <c r="A579">
        <f t="shared" si="19"/>
        <v>0.85199999999998766</v>
      </c>
      <c r="B579">
        <f t="shared" si="20"/>
        <v>-0.22064729241447964</v>
      </c>
      <c r="C579">
        <f t="shared" si="20"/>
        <v>-0.18799149313713392</v>
      </c>
      <c r="D579">
        <f t="shared" si="20"/>
        <v>-0.1601687521528358</v>
      </c>
      <c r="E579">
        <f t="shared" si="20"/>
        <v>-0.13646377683421412</v>
      </c>
      <c r="F579">
        <f t="shared" si="20"/>
        <v>-0.11626713786274875</v>
      </c>
    </row>
    <row r="580" spans="1:6" x14ac:dyDescent="0.2">
      <c r="A580">
        <f t="shared" si="19"/>
        <v>0.8534999999999876</v>
      </c>
      <c r="B580">
        <f t="shared" si="20"/>
        <v>-0.21745771554759474</v>
      </c>
      <c r="C580">
        <f t="shared" si="20"/>
        <v>-0.18560016021986944</v>
      </c>
      <c r="D580">
        <f t="shared" si="20"/>
        <v>-0.15840973674765627</v>
      </c>
      <c r="E580">
        <f t="shared" si="20"/>
        <v>-0.13520271031412265</v>
      </c>
      <c r="F580">
        <f t="shared" si="20"/>
        <v>-0.11539551325310202</v>
      </c>
    </row>
    <row r="581" spans="1:6" x14ac:dyDescent="0.2">
      <c r="A581">
        <f t="shared" si="19"/>
        <v>0.85499999999998755</v>
      </c>
      <c r="B581">
        <f t="shared" si="20"/>
        <v>-0.21429336896193146</v>
      </c>
      <c r="C581">
        <f t="shared" si="20"/>
        <v>-0.18322083046244875</v>
      </c>
      <c r="D581">
        <f t="shared" si="20"/>
        <v>-0.15665381004539139</v>
      </c>
      <c r="E581">
        <f t="shared" si="20"/>
        <v>-0.1339390075888077</v>
      </c>
      <c r="F581">
        <f t="shared" si="20"/>
        <v>-0.11451785148842891</v>
      </c>
    </row>
    <row r="582" spans="1:6" x14ac:dyDescent="0.2">
      <c r="A582">
        <f t="shared" si="19"/>
        <v>0.85649999999998749</v>
      </c>
      <c r="B582">
        <f t="shared" si="20"/>
        <v>-0.21115403170900668</v>
      </c>
      <c r="C582">
        <f t="shared" si="20"/>
        <v>-0.1808534281587616</v>
      </c>
      <c r="D582">
        <f t="shared" si="20"/>
        <v>-0.15490096121797706</v>
      </c>
      <c r="E582">
        <f t="shared" si="20"/>
        <v>-0.1326726732831954</v>
      </c>
      <c r="F582">
        <f t="shared" si="20"/>
        <v>-0.11363414466705522</v>
      </c>
    </row>
    <row r="583" spans="1:6" x14ac:dyDescent="0.2">
      <c r="A583">
        <f t="shared" si="19"/>
        <v>0.85799999999998744</v>
      </c>
      <c r="B583">
        <f t="shared" si="20"/>
        <v>-0.20803948507967507</v>
      </c>
      <c r="C583">
        <f t="shared" si="20"/>
        <v>-0.17849787819835858</v>
      </c>
      <c r="D583">
        <f t="shared" si="20"/>
        <v>-0.15315117949418941</v>
      </c>
      <c r="E583">
        <f t="shared" si="20"/>
        <v>-0.13140371200601259</v>
      </c>
      <c r="F583">
        <f t="shared" si="20"/>
        <v>-0.11274438490115714</v>
      </c>
    </row>
    <row r="584" spans="1:6" x14ac:dyDescent="0.2">
      <c r="A584">
        <f t="shared" si="19"/>
        <v>0.85949999999998739</v>
      </c>
      <c r="B584">
        <f t="shared" si="20"/>
        <v>-0.20494951257800317</v>
      </c>
      <c r="C584">
        <f t="shared" si="20"/>
        <v>-0.17615410606079115</v>
      </c>
      <c r="D584">
        <f t="shared" si="20"/>
        <v>-0.15140445415924778</v>
      </c>
      <c r="E584">
        <f t="shared" si="20"/>
        <v>-0.13013212834987156</v>
      </c>
      <c r="F584">
        <f t="shared" si="20"/>
        <v>-0.11184856431671296</v>
      </c>
    </row>
    <row r="585" spans="1:6" x14ac:dyDescent="0.2">
      <c r="A585">
        <f t="shared" si="19"/>
        <v>0.86099999999998733</v>
      </c>
      <c r="B585">
        <f t="shared" ref="B585:F635" si="21">POWER($A585,B$8)*LN(B$7*$A585)</f>
        <v>-0.20188389989549113</v>
      </c>
      <c r="C585">
        <f t="shared" si="21"/>
        <v>-0.17382203781001532</v>
      </c>
      <c r="D585">
        <f t="shared" si="21"/>
        <v>-0.14966077455442098</v>
      </c>
      <c r="E585">
        <f t="shared" si="21"/>
        <v>-0.12885792689135456</v>
      </c>
      <c r="F585">
        <f t="shared" si="21"/>
        <v>-0.11094667505345464</v>
      </c>
    </row>
    <row r="586" spans="1:6" x14ac:dyDescent="0.2">
      <c r="A586">
        <f t="shared" si="19"/>
        <v>0.86249999999998728</v>
      </c>
      <c r="B586">
        <f t="shared" si="21"/>
        <v>-0.19884243488563424</v>
      </c>
      <c r="C586">
        <f t="shared" si="21"/>
        <v>-0.17150160008885701</v>
      </c>
      <c r="D586">
        <f t="shared" si="21"/>
        <v>-0.14792013007663699</v>
      </c>
      <c r="E586">
        <f t="shared" si="21"/>
        <v>-0.12758111219109752</v>
      </c>
      <c r="F586">
        <f t="shared" si="21"/>
        <v>-0.11003870926481998</v>
      </c>
    </row>
    <row r="587" spans="1:6" x14ac:dyDescent="0.2">
      <c r="A587">
        <f t="shared" si="19"/>
        <v>0.86399999999998722</v>
      </c>
      <c r="B587">
        <f t="shared" si="21"/>
        <v>-0.19582490753882212</v>
      </c>
      <c r="C587">
        <f t="shared" si="21"/>
        <v>-0.16919272011353981</v>
      </c>
      <c r="D587">
        <f t="shared" si="21"/>
        <v>-0.14618251017809622</v>
      </c>
      <c r="E587">
        <f t="shared" si="21"/>
        <v>-0.12630168879387327</v>
      </c>
      <c r="F587">
        <f t="shared" si="21"/>
        <v>-0.10912465911790489</v>
      </c>
    </row>
    <row r="588" spans="1:6" x14ac:dyDescent="0.2">
      <c r="A588">
        <f t="shared" si="19"/>
        <v>0.86549999999998717</v>
      </c>
      <c r="B588">
        <f t="shared" si="21"/>
        <v>-0.19283110995756816</v>
      </c>
      <c r="C588">
        <f t="shared" si="21"/>
        <v>-0.16689532566827275</v>
      </c>
      <c r="D588">
        <f t="shared" si="21"/>
        <v>-0.14444790436588795</v>
      </c>
      <c r="E588">
        <f t="shared" si="21"/>
        <v>-0.12501966122867417</v>
      </c>
      <c r="F588">
        <f t="shared" si="21"/>
        <v>-0.10820451679341588</v>
      </c>
    </row>
    <row r="589" spans="1:6" x14ac:dyDescent="0.2">
      <c r="A589">
        <f t="shared" ref="A589:A652" si="22">A588+B$3</f>
        <v>0.86699999999998711</v>
      </c>
      <c r="B589">
        <f t="shared" si="21"/>
        <v>-0.18986083633206591</v>
      </c>
      <c r="C589">
        <f t="shared" si="21"/>
        <v>-0.16460934509989869</v>
      </c>
      <c r="D589">
        <f t="shared" si="21"/>
        <v>-0.14271630220161005</v>
      </c>
      <c r="E589">
        <f t="shared" si="21"/>
        <v>-0.12373503400879407</v>
      </c>
      <c r="F589">
        <f t="shared" si="21"/>
        <v>-0.10727827448562287</v>
      </c>
    </row>
    <row r="590" spans="1:6" x14ac:dyDescent="0.2">
      <c r="A590">
        <f t="shared" si="22"/>
        <v>0.86849999999998706</v>
      </c>
      <c r="B590">
        <f t="shared" si="21"/>
        <v>-0.18691388291606673</v>
      </c>
      <c r="C590">
        <f t="shared" si="21"/>
        <v>-0.16233470731260155</v>
      </c>
      <c r="D590">
        <f t="shared" si="21"/>
        <v>-0.14098769330099234</v>
      </c>
      <c r="E590">
        <f t="shared" si="21"/>
        <v>-0.12244781163191003</v>
      </c>
      <c r="F590">
        <f t="shared" si="21"/>
        <v>-0.10634592440231228</v>
      </c>
    </row>
    <row r="591" spans="1:6" x14ac:dyDescent="0.2">
      <c r="A591">
        <f t="shared" si="22"/>
        <v>0.86999999999998701</v>
      </c>
      <c r="B591">
        <f t="shared" si="21"/>
        <v>-0.18399004800307406</v>
      </c>
      <c r="C591">
        <f t="shared" si="21"/>
        <v>-0.16007134176267204</v>
      </c>
      <c r="D591">
        <f t="shared" si="21"/>
        <v>-0.13926206733352259</v>
      </c>
      <c r="E591">
        <f t="shared" si="21"/>
        <v>-0.12115799858016284</v>
      </c>
      <c r="F591">
        <f t="shared" si="21"/>
        <v>-0.1054074587647401</v>
      </c>
    </row>
    <row r="592" spans="1:6" x14ac:dyDescent="0.2">
      <c r="A592">
        <f t="shared" si="22"/>
        <v>0.87149999999998695</v>
      </c>
      <c r="B592">
        <f t="shared" si="21"/>
        <v>-0.18108913190285023</v>
      </c>
      <c r="C592">
        <f t="shared" si="21"/>
        <v>-0.1578191784533316</v>
      </c>
      <c r="D592">
        <f t="shared" si="21"/>
        <v>-0.13753941402207642</v>
      </c>
      <c r="E592">
        <f t="shared" si="21"/>
        <v>-0.11986559932023781</v>
      </c>
      <c r="F592">
        <f t="shared" si="21"/>
        <v>-0.10446286980758568</v>
      </c>
    </row>
    <row r="593" spans="1:6" x14ac:dyDescent="0.2">
      <c r="A593">
        <f t="shared" si="22"/>
        <v>0.8729999999999869</v>
      </c>
      <c r="B593">
        <f t="shared" si="21"/>
        <v>-0.17821093691823031</v>
      </c>
      <c r="C593">
        <f t="shared" si="21"/>
        <v>-0.15557814792961272</v>
      </c>
      <c r="D593">
        <f t="shared" si="21"/>
        <v>-0.13581972314254986</v>
      </c>
      <c r="E593">
        <f t="shared" si="21"/>
        <v>-0.11857061830344426</v>
      </c>
      <c r="F593">
        <f t="shared" si="21"/>
        <v>-0.10351214977890527</v>
      </c>
    </row>
    <row r="594" spans="1:6" x14ac:dyDescent="0.2">
      <c r="A594">
        <f t="shared" si="22"/>
        <v>0.87449999999998684</v>
      </c>
      <c r="B594">
        <f t="shared" si="21"/>
        <v>-0.17535526732223933</v>
      </c>
      <c r="C594">
        <f t="shared" si="21"/>
        <v>-0.15334818127329602</v>
      </c>
      <c r="D594">
        <f t="shared" si="21"/>
        <v>-0.13410298452349534</v>
      </c>
      <c r="E594">
        <f t="shared" si="21"/>
        <v>-0.11727305996579492</v>
      </c>
      <c r="F594">
        <f t="shared" si="21"/>
        <v>-0.1025552909400861</v>
      </c>
    </row>
    <row r="595" spans="1:6" x14ac:dyDescent="0.2">
      <c r="A595">
        <f t="shared" si="22"/>
        <v>0.87599999999998679</v>
      </c>
      <c r="B595">
        <f t="shared" si="21"/>
        <v>-0.17252192933550789</v>
      </c>
      <c r="C595">
        <f t="shared" si="21"/>
        <v>-0.15112921009790262</v>
      </c>
      <c r="D595">
        <f t="shared" si="21"/>
        <v>-0.13238918804576069</v>
      </c>
      <c r="E595">
        <f t="shared" si="21"/>
        <v>-0.11597292872808462</v>
      </c>
      <c r="F595">
        <f t="shared" si="21"/>
        <v>-0.10159228556580059</v>
      </c>
    </row>
    <row r="596" spans="1:6" x14ac:dyDescent="0.2">
      <c r="A596">
        <f t="shared" si="22"/>
        <v>0.87749999999998674</v>
      </c>
      <c r="B596">
        <f t="shared" si="21"/>
        <v>-0.16971073110398163</v>
      </c>
      <c r="C596">
        <f t="shared" si="21"/>
        <v>-0.14892116654374163</v>
      </c>
      <c r="D596">
        <f t="shared" si="21"/>
        <v>-0.13067832364213131</v>
      </c>
      <c r="E596">
        <f t="shared" si="21"/>
        <v>-0.11467022899596849</v>
      </c>
      <c r="F596">
        <f t="shared" si="21"/>
        <v>-0.10062312594396082</v>
      </c>
    </row>
    <row r="597" spans="1:6" x14ac:dyDescent="0.2">
      <c r="A597">
        <f t="shared" si="22"/>
        <v>0.87899999999998668</v>
      </c>
      <c r="B597">
        <f t="shared" si="21"/>
        <v>-0.16692148267692128</v>
      </c>
      <c r="C597">
        <f t="shared" si="21"/>
        <v>-0.14672398327301159</v>
      </c>
      <c r="D597">
        <f t="shared" si="21"/>
        <v>-0.12897038129697522</v>
      </c>
      <c r="E597">
        <f t="shared" si="21"/>
        <v>-0.11336496516003949</v>
      </c>
      <c r="F597">
        <f t="shared" si="21"/>
        <v>-9.9647804375673207E-2</v>
      </c>
    </row>
    <row r="598" spans="1:6" x14ac:dyDescent="0.2">
      <c r="A598">
        <f t="shared" si="22"/>
        <v>0.88049999999998663</v>
      </c>
      <c r="B598">
        <f t="shared" si="21"/>
        <v>-0.16415399598518762</v>
      </c>
      <c r="C598">
        <f t="shared" si="21"/>
        <v>-0.14453759346495554</v>
      </c>
      <c r="D598">
        <f t="shared" si="21"/>
        <v>-0.1272653510458914</v>
      </c>
      <c r="E598">
        <f t="shared" si="21"/>
        <v>-0.11205714159590567</v>
      </c>
      <c r="F598">
        <f t="shared" si="21"/>
        <v>-9.8666313175193449E-2</v>
      </c>
    </row>
    <row r="599" spans="1:6" x14ac:dyDescent="0.2">
      <c r="A599">
        <f t="shared" si="22"/>
        <v>0.88199999999998657</v>
      </c>
      <c r="B599">
        <f t="shared" si="21"/>
        <v>-0.16140808481980859</v>
      </c>
      <c r="C599">
        <f t="shared" si="21"/>
        <v>-0.14236193081106902</v>
      </c>
      <c r="D599">
        <f t="shared" si="21"/>
        <v>-0.12556322297536096</v>
      </c>
      <c r="E599">
        <f t="shared" si="21"/>
        <v>-0.11074676266426668</v>
      </c>
      <c r="F599">
        <f t="shared" si="21"/>
        <v>-9.7678644669881728E-2</v>
      </c>
    </row>
    <row r="600" spans="1:6" x14ac:dyDescent="0.2">
      <c r="A600">
        <f t="shared" si="22"/>
        <v>0.88349999999998652</v>
      </c>
      <c r="B600">
        <f t="shared" si="21"/>
        <v>-0.15868356481082307</v>
      </c>
      <c r="C600">
        <f t="shared" si="21"/>
        <v>-0.14019692951036006</v>
      </c>
      <c r="D600">
        <f t="shared" si="21"/>
        <v>-0.12386398722240122</v>
      </c>
      <c r="E600">
        <f t="shared" si="21"/>
        <v>-0.1094338327109898</v>
      </c>
      <c r="F600">
        <f t="shared" si="21"/>
        <v>-9.6684791200158021E-2</v>
      </c>
    </row>
    <row r="601" spans="1:6" x14ac:dyDescent="0.2">
      <c r="A601">
        <f t="shared" si="22"/>
        <v>0.88499999999998646</v>
      </c>
      <c r="B601">
        <f t="shared" si="21"/>
        <v>-0.15598025340639862</v>
      </c>
      <c r="C601">
        <f t="shared" si="21"/>
        <v>-0.13804252426466068</v>
      </c>
      <c r="D601">
        <f t="shared" si="21"/>
        <v>-0.12216763397422283</v>
      </c>
      <c r="E601">
        <f t="shared" si="21"/>
        <v>-0.10811835606718555</v>
      </c>
      <c r="F601">
        <f t="shared" si="21"/>
        <v>-9.5684745119457751E-2</v>
      </c>
    </row>
    <row r="602" spans="1:6" x14ac:dyDescent="0.2">
      <c r="A602">
        <f t="shared" si="22"/>
        <v>0.88649999999998641</v>
      </c>
      <c r="B602">
        <f t="shared" si="21"/>
        <v>-0.1532979698522183</v>
      </c>
      <c r="C602">
        <f t="shared" si="21"/>
        <v>-0.13589865027398945</v>
      </c>
      <c r="D602">
        <f t="shared" si="21"/>
        <v>-0.1204741534678898</v>
      </c>
      <c r="E602">
        <f t="shared" si="21"/>
        <v>-0.10680033704928267</v>
      </c>
      <c r="F602">
        <f t="shared" si="21"/>
        <v>-9.4678498794187632E-2</v>
      </c>
    </row>
    <row r="603" spans="1:6" x14ac:dyDescent="0.2">
      <c r="A603">
        <f t="shared" si="22"/>
        <v>0.88799999999998636</v>
      </c>
      <c r="B603">
        <f t="shared" si="21"/>
        <v>-0.15063653517113312</v>
      </c>
      <c r="C603">
        <f t="shared" si="21"/>
        <v>-0.13376524323196418</v>
      </c>
      <c r="D603">
        <f t="shared" si="21"/>
        <v>-0.11878353598998236</v>
      </c>
      <c r="E603">
        <f t="shared" si="21"/>
        <v>-0.10547977995910271</v>
      </c>
      <c r="F603">
        <f t="shared" si="21"/>
        <v>-9.3666044603681775E-2</v>
      </c>
    </row>
    <row r="604" spans="1:6" x14ac:dyDescent="0.2">
      <c r="A604">
        <f t="shared" si="22"/>
        <v>0.8894999999999863</v>
      </c>
      <c r="B604">
        <f t="shared" si="21"/>
        <v>-0.14799577214307605</v>
      </c>
      <c r="C604">
        <f t="shared" si="21"/>
        <v>-0.13164223932126412</v>
      </c>
      <c r="D604">
        <f t="shared" si="21"/>
        <v>-0.11709577187626262</v>
      </c>
      <c r="E604">
        <f t="shared" si="21"/>
        <v>-0.104156689083934</v>
      </c>
      <c r="F604">
        <f t="shared" si="21"/>
        <v>-9.2647374940157859E-2</v>
      </c>
    </row>
    <row r="605" spans="1:6" x14ac:dyDescent="0.2">
      <c r="A605">
        <f t="shared" si="22"/>
        <v>0.89099999999998625</v>
      </c>
      <c r="B605">
        <f t="shared" si="21"/>
        <v>-0.14537550528523382</v>
      </c>
      <c r="C605">
        <f t="shared" si="21"/>
        <v>-0.12952957520914135</v>
      </c>
      <c r="D605">
        <f t="shared" si="21"/>
        <v>-0.11541085151134317</v>
      </c>
      <c r="E605">
        <f t="shared" si="21"/>
        <v>-0.10283106869660517</v>
      </c>
      <c r="F605">
        <f t="shared" si="21"/>
        <v>-9.1622482208673806E-2</v>
      </c>
    </row>
    <row r="606" spans="1:6" x14ac:dyDescent="0.2">
      <c r="A606">
        <f t="shared" si="22"/>
        <v>0.89249999999998619</v>
      </c>
      <c r="B606">
        <f t="shared" si="21"/>
        <v>-0.14277556083247342</v>
      </c>
      <c r="C606">
        <f t="shared" si="21"/>
        <v>-0.12742718804298053</v>
      </c>
      <c r="D606">
        <f t="shared" si="21"/>
        <v>-0.11372876532835838</v>
      </c>
      <c r="E606">
        <f t="shared" si="21"/>
        <v>-0.10150292305555828</v>
      </c>
      <c r="F606">
        <f t="shared" si="21"/>
        <v>-9.0591358827084356E-2</v>
      </c>
    </row>
    <row r="607" spans="1:6" x14ac:dyDescent="0.2">
      <c r="A607">
        <f t="shared" si="22"/>
        <v>0.89399999999998614</v>
      </c>
      <c r="B607">
        <f t="shared" si="21"/>
        <v>-0.14019576671801809</v>
      </c>
      <c r="C607">
        <f t="shared" si="21"/>
        <v>-0.12533501544590622</v>
      </c>
      <c r="D607">
        <f t="shared" si="21"/>
        <v>-0.11204950380863841</v>
      </c>
      <c r="E607">
        <f t="shared" si="21"/>
        <v>-0.10017225640492119</v>
      </c>
      <c r="F607">
        <f t="shared" si="21"/>
        <v>-8.9553997225998147E-2</v>
      </c>
    </row>
    <row r="608" spans="1:6" x14ac:dyDescent="0.2">
      <c r="A608">
        <f t="shared" si="22"/>
        <v>0.89549999999998608</v>
      </c>
      <c r="B608">
        <f t="shared" si="21"/>
        <v>-0.13763595255437128</v>
      </c>
      <c r="C608">
        <f t="shared" si="21"/>
        <v>-0.12325299551243755</v>
      </c>
      <c r="D608">
        <f t="shared" si="21"/>
        <v>-0.11037305748138612</v>
      </c>
      <c r="E608">
        <f t="shared" si="21"/>
        <v>-9.8839072974579736E-2</v>
      </c>
      <c r="F608">
        <f t="shared" si="21"/>
        <v>-8.8510389848734786E-2</v>
      </c>
    </row>
    <row r="609" spans="1:6" x14ac:dyDescent="0.2">
      <c r="A609">
        <f t="shared" si="22"/>
        <v>0.89699999999998603</v>
      </c>
      <c r="B609">
        <f t="shared" si="21"/>
        <v>-0.13509594961448343</v>
      </c>
      <c r="C609">
        <f t="shared" si="21"/>
        <v>-0.12118106680418975</v>
      </c>
      <c r="D609">
        <f t="shared" si="21"/>
        <v>-0.10869941692335651</v>
      </c>
      <c r="E609">
        <f t="shared" si="21"/>
        <v>-9.7503376980249273E-2</v>
      </c>
      <c r="F609">
        <f t="shared" si="21"/>
        <v>-8.7460529151282232E-2</v>
      </c>
    </row>
    <row r="610" spans="1:6" x14ac:dyDescent="0.2">
      <c r="A610">
        <f t="shared" si="22"/>
        <v>0.89849999999998598</v>
      </c>
      <c r="B610">
        <f t="shared" si="21"/>
        <v>-0.13257559081315859</v>
      </c>
      <c r="C610">
        <f t="shared" si="21"/>
        <v>-0.11911916834562115</v>
      </c>
      <c r="D610">
        <f t="shared" si="21"/>
        <v>-0.10702857275853893</v>
      </c>
      <c r="E610">
        <f t="shared" si="21"/>
        <v>-9.6165172623545722E-2</v>
      </c>
      <c r="F610">
        <f t="shared" si="21"/>
        <v>-8.6404407602254485E-2</v>
      </c>
    </row>
    <row r="611" spans="1:6" x14ac:dyDescent="0.2">
      <c r="A611">
        <f t="shared" si="22"/>
        <v>0.89999999999998592</v>
      </c>
      <c r="B611">
        <f t="shared" si="21"/>
        <v>-0.13007471068869783</v>
      </c>
      <c r="C611">
        <f t="shared" si="21"/>
        <v>-0.11706723961982622</v>
      </c>
      <c r="D611">
        <f t="shared" si="21"/>
        <v>-0.10536051565784195</v>
      </c>
      <c r="E611">
        <f t="shared" si="21"/>
        <v>-9.4824464092056276E-2</v>
      </c>
      <c r="F611">
        <f t="shared" si="21"/>
        <v>-8.5342017682849311E-2</v>
      </c>
    </row>
    <row r="612" spans="1:6" x14ac:dyDescent="0.2">
      <c r="A612">
        <f t="shared" si="22"/>
        <v>0.90149999999998587</v>
      </c>
      <c r="B612">
        <f t="shared" si="21"/>
        <v>-0.12759314538477531</v>
      </c>
      <c r="C612">
        <f t="shared" si="21"/>
        <v>-0.11502522056437314</v>
      </c>
      <c r="D612">
        <f t="shared" si="21"/>
        <v>-0.10369523633878076</v>
      </c>
      <c r="E612">
        <f t="shared" si="21"/>
        <v>-9.3481255559409393E-2</v>
      </c>
      <c r="F612">
        <f t="shared" si="21"/>
        <v>-8.427335188680625E-2</v>
      </c>
    </row>
    <row r="613" spans="1:6" x14ac:dyDescent="0.2">
      <c r="A613">
        <f t="shared" si="22"/>
        <v>0.90299999999998581</v>
      </c>
      <c r="B613">
        <f t="shared" si="21"/>
        <v>-0.12513073263254459</v>
      </c>
      <c r="C613">
        <f t="shared" si="21"/>
        <v>-0.11299305156718599</v>
      </c>
      <c r="D613">
        <f t="shared" si="21"/>
        <v>-0.10203272556516735</v>
      </c>
      <c r="E613">
        <f t="shared" si="21"/>
        <v>-9.2135551185344666E-2</v>
      </c>
      <c r="F613">
        <f t="shared" si="21"/>
        <v>-8.3198402720364925E-2</v>
      </c>
    </row>
    <row r="614" spans="1:6" x14ac:dyDescent="0.2">
      <c r="A614">
        <f t="shared" si="22"/>
        <v>0.90449999999998576</v>
      </c>
      <c r="B614">
        <f t="shared" si="21"/>
        <v>-0.12268731173297096</v>
      </c>
      <c r="C614">
        <f t="shared" si="21"/>
        <v>-0.11097067346247048</v>
      </c>
      <c r="D614">
        <f t="shared" si="21"/>
        <v>-0.10037297414680298</v>
      </c>
      <c r="E614">
        <f t="shared" si="21"/>
        <v>-9.0787355115781856E-2</v>
      </c>
      <c r="F614">
        <f t="shared" si="21"/>
        <v>-8.2117162702223398E-2</v>
      </c>
    </row>
    <row r="615" spans="1:6" x14ac:dyDescent="0.2">
      <c r="A615">
        <f t="shared" si="22"/>
        <v>0.90599999999998571</v>
      </c>
      <c r="B615">
        <f t="shared" si="21"/>
        <v>-0.12026272353938743</v>
      </c>
      <c r="C615">
        <f t="shared" si="21"/>
        <v>-0.10895802752668329</v>
      </c>
      <c r="D615">
        <f t="shared" si="21"/>
        <v>-9.8715972939173502E-2</v>
      </c>
      <c r="E615">
        <f t="shared" si="21"/>
        <v>-8.9436671482889779E-2</v>
      </c>
      <c r="F615">
        <f t="shared" si="21"/>
        <v>-8.1029624363496866E-2</v>
      </c>
    </row>
    <row r="616" spans="1:6" x14ac:dyDescent="0.2">
      <c r="A616">
        <f t="shared" si="22"/>
        <v>0.90749999999998565</v>
      </c>
      <c r="B616">
        <f t="shared" si="21"/>
        <v>-0.11785681044027058</v>
      </c>
      <c r="C616">
        <f t="shared" si="21"/>
        <v>-0.10695505547454386</v>
      </c>
      <c r="D616">
        <f t="shared" si="21"/>
        <v>-9.7061712843147019E-2</v>
      </c>
      <c r="E616">
        <f t="shared" si="21"/>
        <v>-8.8083504405154528E-2</v>
      </c>
      <c r="F616">
        <f t="shared" si="21"/>
        <v>-7.9935780247676474E-2</v>
      </c>
    </row>
    <row r="617" spans="1:6" x14ac:dyDescent="0.2">
      <c r="A617">
        <f t="shared" si="22"/>
        <v>0.9089999999999856</v>
      </c>
      <c r="B617">
        <f t="shared" si="21"/>
        <v>-0.11546941634223355</v>
      </c>
      <c r="C617">
        <f t="shared" si="21"/>
        <v>-0.10496169945508863</v>
      </c>
      <c r="D617">
        <f t="shared" si="21"/>
        <v>-9.5410184804674059E-2</v>
      </c>
      <c r="E617">
        <f t="shared" si="21"/>
        <v>-8.6727857987447352E-2</v>
      </c>
      <c r="F617">
        <f t="shared" si="21"/>
        <v>-7.883562291058839E-2</v>
      </c>
    </row>
    <row r="618" spans="1:6" x14ac:dyDescent="0.2">
      <c r="A618">
        <f t="shared" si="22"/>
        <v>0.91049999999998554</v>
      </c>
      <c r="B618">
        <f t="shared" si="21"/>
        <v>-0.1131003866532329</v>
      </c>
      <c r="C618">
        <f t="shared" si="21"/>
        <v>-0.10297790204776691</v>
      </c>
      <c r="D618">
        <f t="shared" si="21"/>
        <v>-9.3761379814490287E-2</v>
      </c>
      <c r="E618">
        <f t="shared" si="21"/>
        <v>-8.5369736321092057E-2</v>
      </c>
      <c r="F618">
        <f t="shared" si="21"/>
        <v>-7.7729144920353072E-2</v>
      </c>
    </row>
    <row r="619" spans="1:6" x14ac:dyDescent="0.2">
      <c r="A619">
        <f t="shared" si="22"/>
        <v>0.91199999999998549</v>
      </c>
      <c r="B619">
        <f t="shared" si="21"/>
        <v>-0.11074956826598628</v>
      </c>
      <c r="C619">
        <f t="shared" si="21"/>
        <v>-0.10100360625857789</v>
      </c>
      <c r="D619">
        <f t="shared" si="21"/>
        <v>-9.2115288907821571E-2</v>
      </c>
      <c r="E619">
        <f t="shared" si="21"/>
        <v>-8.4009143483931931E-2</v>
      </c>
      <c r="F619">
        <f t="shared" si="21"/>
        <v>-7.6616338857344701E-2</v>
      </c>
    </row>
    <row r="620" spans="1:6" x14ac:dyDescent="0.2">
      <c r="A620">
        <f t="shared" si="22"/>
        <v>0.91349999999998543</v>
      </c>
      <c r="B620">
        <f t="shared" si="21"/>
        <v>-0.10841680954159837</v>
      </c>
      <c r="C620">
        <f t="shared" si="21"/>
        <v>-9.9038755516248522E-2</v>
      </c>
      <c r="D620">
        <f t="shared" si="21"/>
        <v>-9.0471903164091594E-2</v>
      </c>
      <c r="E620">
        <f t="shared" si="21"/>
        <v>-8.2646083540396348E-2</v>
      </c>
      <c r="F620">
        <f t="shared" si="21"/>
        <v>-7.549719731415086E-2</v>
      </c>
    </row>
    <row r="621" spans="1:6" x14ac:dyDescent="0.2">
      <c r="A621">
        <f t="shared" si="22"/>
        <v>0.91499999999998538</v>
      </c>
      <c r="B621">
        <f t="shared" si="21"/>
        <v>-0.10610196029339133</v>
      </c>
      <c r="C621">
        <f t="shared" si="21"/>
        <v>-9.7083293668451517E-2</v>
      </c>
      <c r="D621">
        <f t="shared" si="21"/>
        <v>-8.8831213706631718E-2</v>
      </c>
      <c r="E621">
        <f t="shared" si="21"/>
        <v>-8.1280560541566724E-2</v>
      </c>
      <c r="F621">
        <f t="shared" si="21"/>
        <v>-7.4371712895532363E-2</v>
      </c>
    </row>
    <row r="622" spans="1:6" x14ac:dyDescent="0.2">
      <c r="A622">
        <f t="shared" si="22"/>
        <v>0.91649999999998533</v>
      </c>
      <c r="B622">
        <f t="shared" si="21"/>
        <v>-0.10380487177093785</v>
      </c>
      <c r="C622">
        <f t="shared" si="21"/>
        <v>-9.5137164978063016E-2</v>
      </c>
      <c r="D622">
        <f t="shared" si="21"/>
        <v>-8.7193211702393358E-2</v>
      </c>
      <c r="E622">
        <f t="shared" si="21"/>
        <v>-7.9912578525242237E-2</v>
      </c>
      <c r="F622">
        <f t="shared" si="21"/>
        <v>-7.3239878218383334E-2</v>
      </c>
    </row>
    <row r="623" spans="1:6" x14ac:dyDescent="0.2">
      <c r="A623">
        <f t="shared" si="22"/>
        <v>0.91799999999998527</v>
      </c>
      <c r="B623">
        <f t="shared" si="21"/>
        <v>-0.10152539664429325</v>
      </c>
      <c r="C623">
        <f t="shared" si="21"/>
        <v>-9.3200314119459698E-2</v>
      </c>
      <c r="D623">
        <f t="shared" si="21"/>
        <v>-8.5557888361662629E-2</v>
      </c>
      <c r="E623">
        <f t="shared" si="21"/>
        <v>-7.854214151600504E-2</v>
      </c>
      <c r="F623">
        <f t="shared" si="21"/>
        <v>-7.2101685911691457E-2</v>
      </c>
    </row>
    <row r="624" spans="1:6" x14ac:dyDescent="0.2">
      <c r="A624">
        <f t="shared" si="22"/>
        <v>0.91949999999998522</v>
      </c>
      <c r="B624">
        <f t="shared" si="21"/>
        <v>-9.9263388988424087E-2</v>
      </c>
      <c r="C624">
        <f t="shared" si="21"/>
        <v>-9.127268617485447E-2</v>
      </c>
      <c r="D624">
        <f t="shared" si="21"/>
        <v>-8.3925234937777343E-2</v>
      </c>
      <c r="E624">
        <f t="shared" si="21"/>
        <v>-7.7169253525285031E-2</v>
      </c>
      <c r="F624">
        <f t="shared" si="21"/>
        <v>-7.0957128616498444E-2</v>
      </c>
    </row>
    <row r="625" spans="1:6" x14ac:dyDescent="0.2">
      <c r="A625">
        <f t="shared" si="22"/>
        <v>0.92099999999998516</v>
      </c>
      <c r="B625">
        <f t="shared" si="21"/>
        <v>-9.7018704267830685E-2</v>
      </c>
      <c r="C625">
        <f t="shared" si="21"/>
        <v>-8.9354226630670622E-2</v>
      </c>
      <c r="D625">
        <f t="shared" si="21"/>
        <v>-8.229524272684631E-2</v>
      </c>
      <c r="E625">
        <f t="shared" si="21"/>
        <v>-7.5793918551424228E-2</v>
      </c>
      <c r="F625">
        <f t="shared" si="21"/>
        <v>-6.9806198985860601E-2</v>
      </c>
    </row>
    <row r="626" spans="1:6" x14ac:dyDescent="0.2">
      <c r="A626">
        <f t="shared" si="22"/>
        <v>0.92249999999998511</v>
      </c>
      <c r="B626">
        <f t="shared" si="21"/>
        <v>-9.4791199321360514E-2</v>
      </c>
      <c r="C626">
        <f t="shared" si="21"/>
        <v>-8.7444881373953648E-2</v>
      </c>
      <c r="D626">
        <f t="shared" si="21"/>
        <v>-8.0667903067470945E-2</v>
      </c>
      <c r="E626">
        <f t="shared" si="21"/>
        <v>-7.4416140579740747E-2</v>
      </c>
      <c r="F626">
        <f t="shared" si="21"/>
        <v>-6.8648889684809727E-2</v>
      </c>
    </row>
    <row r="627" spans="1:6" x14ac:dyDescent="0.2">
      <c r="A627">
        <f t="shared" si="22"/>
        <v>0.92399999999998506</v>
      </c>
      <c r="B627">
        <f t="shared" si="21"/>
        <v>-9.2580732347210065E-2</v>
      </c>
      <c r="C627">
        <f t="shared" si="21"/>
        <v>-8.5544596688820709E-2</v>
      </c>
      <c r="D627">
        <f t="shared" si="21"/>
        <v>-7.904320734046906E-2</v>
      </c>
      <c r="E627">
        <f t="shared" si="21"/>
        <v>-7.3035923582592227E-2</v>
      </c>
      <c r="F627">
        <f t="shared" si="21"/>
        <v>-6.7485193390314127E-2</v>
      </c>
    </row>
    <row r="628" spans="1:6" x14ac:dyDescent="0.2">
      <c r="A628">
        <f t="shared" si="22"/>
        <v>0.925499999999985</v>
      </c>
      <c r="B628">
        <f t="shared" si="21"/>
        <v>-9.0387162888112604E-2</v>
      </c>
      <c r="C628">
        <f t="shared" si="21"/>
        <v>-8.3653319252946848E-2</v>
      </c>
      <c r="D628">
        <f t="shared" si="21"/>
        <v>-7.7421146968601057E-2</v>
      </c>
      <c r="E628">
        <f t="shared" si="21"/>
        <v>-7.1653271519439121E-2</v>
      </c>
      <c r="F628">
        <f t="shared" si="21"/>
        <v>-6.6315102791239824E-2</v>
      </c>
    </row>
    <row r="629" spans="1:6" x14ac:dyDescent="0.2">
      <c r="A629">
        <f t="shared" si="22"/>
        <v>0.92699999999998495</v>
      </c>
      <c r="B629">
        <f t="shared" si="21"/>
        <v>-8.8210351816708846E-2</v>
      </c>
      <c r="C629">
        <f t="shared" si="21"/>
        <v>-8.1770996134087781E-2</v>
      </c>
      <c r="D629">
        <f t="shared" si="21"/>
        <v>-7.5801713416298142E-2</v>
      </c>
      <c r="E629">
        <f t="shared" si="21"/>
        <v>-7.0268188336907234E-2</v>
      </c>
      <c r="F629">
        <f t="shared" si="21"/>
        <v>-6.5138610588311954E-2</v>
      </c>
    </row>
    <row r="630" spans="1:6" x14ac:dyDescent="0.2">
      <c r="A630">
        <f t="shared" si="22"/>
        <v>0.92849999999998489</v>
      </c>
      <c r="B630">
        <f t="shared" si="21"/>
        <v>-8.6050161321098551E-2</v>
      </c>
      <c r="C630">
        <f t="shared" si="21"/>
        <v>-7.9897574786638711E-2</v>
      </c>
      <c r="D630">
        <f t="shared" si="21"/>
        <v>-7.4184898189392834E-2</v>
      </c>
      <c r="E630">
        <f t="shared" si="21"/>
        <v>-6.8880677968850126E-2</v>
      </c>
      <c r="F630">
        <f t="shared" si="21"/>
        <v>-6.3955709494076307E-2</v>
      </c>
    </row>
    <row r="631" spans="1:6" x14ac:dyDescent="0.2">
      <c r="A631">
        <f t="shared" si="22"/>
        <v>0.92999999999998484</v>
      </c>
      <c r="B631">
        <f t="shared" si="21"/>
        <v>-8.3906454890570123E-2</v>
      </c>
      <c r="C631">
        <f t="shared" si="21"/>
        <v>-7.8033003048228938E-2</v>
      </c>
      <c r="D631">
        <f t="shared" si="21"/>
        <v>-7.2570692834851735E-2</v>
      </c>
      <c r="E631">
        <f t="shared" si="21"/>
        <v>-6.7490744336411015E-2</v>
      </c>
      <c r="F631">
        <f t="shared" si="21"/>
        <v>-6.2766392232861221E-2</v>
      </c>
    </row>
    <row r="632" spans="1:6" x14ac:dyDescent="0.2">
      <c r="A632">
        <f t="shared" si="22"/>
        <v>0.93149999999998478</v>
      </c>
      <c r="B632">
        <f t="shared" si="21"/>
        <v>-8.1779097301505871E-2</v>
      </c>
      <c r="C632">
        <f t="shared" si="21"/>
        <v>-7.6177229136351485E-2</v>
      </c>
      <c r="D632">
        <f t="shared" si="21"/>
        <v>-7.0959088940510243E-2</v>
      </c>
      <c r="E632">
        <f t="shared" si="21"/>
        <v>-6.6098391348084207E-2</v>
      </c>
      <c r="F632">
        <f t="shared" si="21"/>
        <v>-6.1570651540739436E-2</v>
      </c>
    </row>
    <row r="633" spans="1:6" x14ac:dyDescent="0.2">
      <c r="A633">
        <f t="shared" si="22"/>
        <v>0.93299999999998473</v>
      </c>
      <c r="B633">
        <f t="shared" si="21"/>
        <v>-7.9667954603460642E-2</v>
      </c>
      <c r="C633">
        <f t="shared" si="21"/>
        <v>-7.4330201645027572E-2</v>
      </c>
      <c r="D633">
        <f t="shared" si="21"/>
        <v>-6.935007813480959E-2</v>
      </c>
      <c r="E633">
        <f t="shared" si="21"/>
        <v>-6.4703622899776284E-2</v>
      </c>
      <c r="F633">
        <f t="shared" si="21"/>
        <v>-6.036848016549029E-2</v>
      </c>
    </row>
    <row r="634" spans="1:6" x14ac:dyDescent="0.2">
      <c r="A634">
        <f t="shared" si="22"/>
        <v>0.93449999999998468</v>
      </c>
      <c r="B634">
        <f t="shared" si="21"/>
        <v>-7.7572894105411266E-2</v>
      </c>
      <c r="C634">
        <f t="shared" si="21"/>
        <v>-7.249186954150566E-2</v>
      </c>
      <c r="D634">
        <f t="shared" si="21"/>
        <v>-6.7743652086535919E-2</v>
      </c>
      <c r="E634">
        <f t="shared" si="21"/>
        <v>-6.3306442874866781E-2</v>
      </c>
      <c r="F634">
        <f t="shared" si="21"/>
        <v>-5.9159870866562034E-2</v>
      </c>
    </row>
    <row r="635" spans="1:6" x14ac:dyDescent="0.2">
      <c r="A635">
        <f t="shared" si="22"/>
        <v>0.93599999999998462</v>
      </c>
      <c r="B635">
        <f t="shared" si="21"/>
        <v>-7.5493784362174465E-2</v>
      </c>
      <c r="C635">
        <f t="shared" si="21"/>
        <v>-7.0662182162994136E-2</v>
      </c>
      <c r="D635">
        <f t="shared" si="21"/>
        <v>-6.6139802504561432E-2</v>
      </c>
      <c r="E635">
        <f t="shared" si="21"/>
        <v>-6.1906855144268483E-2</v>
      </c>
      <c r="F635">
        <f t="shared" si="21"/>
        <v>-5.794481641503435E-2</v>
      </c>
    </row>
    <row r="636" spans="1:6" x14ac:dyDescent="0.2">
      <c r="A636">
        <f t="shared" si="22"/>
        <v>0.93749999999998457</v>
      </c>
      <c r="B636">
        <f t="shared" ref="B636:F686" si="23">POWER($A636,B$8)*LN(B$7*$A636)</f>
        <v>-7.3430495160991024E-2</v>
      </c>
      <c r="C636">
        <f t="shared" si="23"/>
        <v>-6.884108921342795E-2</v>
      </c>
      <c r="D636">
        <f t="shared" si="23"/>
        <v>-6.4538521137587637E-2</v>
      </c>
      <c r="E636">
        <f t="shared" si="23"/>
        <v>-6.0504863566487412E-2</v>
      </c>
      <c r="F636">
        <f t="shared" si="23"/>
        <v>-5.6723309593581017E-2</v>
      </c>
    </row>
    <row r="637" spans="1:6" x14ac:dyDescent="0.2">
      <c r="A637">
        <f t="shared" si="22"/>
        <v>0.93899999999998451</v>
      </c>
      <c r="B637">
        <f t="shared" si="23"/>
        <v>-7.138289750827384E-2</v>
      </c>
      <c r="C637">
        <f t="shared" si="23"/>
        <v>-6.7028540760268027E-2</v>
      </c>
      <c r="D637">
        <f t="shared" si="23"/>
        <v>-6.2939799773890637E-2</v>
      </c>
      <c r="E637">
        <f t="shared" si="23"/>
        <v>-5.9100471987682333E-2</v>
      </c>
      <c r="F637">
        <f t="shared" si="23"/>
        <v>-5.5495343196432796E-2</v>
      </c>
    </row>
    <row r="638" spans="1:6" x14ac:dyDescent="0.2">
      <c r="A638">
        <f t="shared" si="22"/>
        <v>0.94049999999998446</v>
      </c>
      <c r="B638">
        <f t="shared" si="23"/>
        <v>-6.9350863616517766E-2</v>
      </c>
      <c r="C638">
        <f t="shared" si="23"/>
        <v>-6.522448723133388E-2</v>
      </c>
      <c r="D638">
        <f t="shared" si="23"/>
        <v>-6.1343630241068502E-2</v>
      </c>
      <c r="E638">
        <f t="shared" si="23"/>
        <v>-5.7693684241723969E-2</v>
      </c>
      <c r="F638">
        <f t="shared" si="23"/>
        <v>-5.4260910029340498E-2</v>
      </c>
    </row>
    <row r="639" spans="1:6" x14ac:dyDescent="0.2">
      <c r="A639">
        <f t="shared" si="22"/>
        <v>0.94199999999998441</v>
      </c>
      <c r="B639">
        <f t="shared" si="23"/>
        <v>-6.7334266891368746E-2</v>
      </c>
      <c r="C639">
        <f t="shared" si="23"/>
        <v>-6.342887941166829E-2</v>
      </c>
      <c r="D639">
        <f t="shared" si="23"/>
        <v>-5.9750004405790549E-2</v>
      </c>
      <c r="E639">
        <f t="shared" si="23"/>
        <v>-5.6284504150253767E-2</v>
      </c>
      <c r="F639">
        <f t="shared" si="23"/>
        <v>-5.3020002909538171E-2</v>
      </c>
    </row>
    <row r="640" spans="1:6" x14ac:dyDescent="0.2">
      <c r="A640">
        <f t="shared" si="22"/>
        <v>0.94349999999998435</v>
      </c>
      <c r="B640">
        <f t="shared" si="23"/>
        <v>-6.53329819188503E-2</v>
      </c>
      <c r="C640">
        <f t="shared" si="23"/>
        <v>-6.1641668440434227E-2</v>
      </c>
      <c r="D640">
        <f t="shared" si="23"/>
        <v>-5.815891417354873E-2</v>
      </c>
      <c r="E640">
        <f t="shared" si="23"/>
        <v>-5.4872935522742319E-2</v>
      </c>
      <c r="F640">
        <f t="shared" si="23"/>
        <v>-5.1772614665706519E-2</v>
      </c>
    </row>
    <row r="641" spans="1:6" x14ac:dyDescent="0.2">
      <c r="A641">
        <f t="shared" si="22"/>
        <v>0.9449999999999843</v>
      </c>
      <c r="B641">
        <f t="shared" si="23"/>
        <v>-6.3346884452745222E-2</v>
      </c>
      <c r="C641">
        <f t="shared" si="23"/>
        <v>-5.9862805807843228E-2</v>
      </c>
      <c r="D641">
        <f t="shared" si="23"/>
        <v>-5.6570351488410914E-2</v>
      </c>
      <c r="E641">
        <f t="shared" si="23"/>
        <v>-5.3458982156547423E-2</v>
      </c>
      <c r="F641">
        <f t="shared" si="23"/>
        <v>-5.0518738137936475E-2</v>
      </c>
    </row>
    <row r="642" spans="1:6" x14ac:dyDescent="0.2">
      <c r="A642">
        <f t="shared" si="22"/>
        <v>0.94649999999998424</v>
      </c>
      <c r="B642">
        <f t="shared" si="23"/>
        <v>-6.1375851402130172E-2</v>
      </c>
      <c r="C642">
        <f t="shared" si="23"/>
        <v>-5.8092243352115248E-2</v>
      </c>
      <c r="D642">
        <f t="shared" si="23"/>
        <v>-5.4984308332776163E-2</v>
      </c>
      <c r="E642">
        <f t="shared" si="23"/>
        <v>-5.2042647836971774E-2</v>
      </c>
      <c r="F642">
        <f t="shared" si="23"/>
        <v>-4.9258366177692962E-2</v>
      </c>
    </row>
    <row r="643" spans="1:6" x14ac:dyDescent="0.2">
      <c r="A643">
        <f t="shared" si="22"/>
        <v>0.94799999999998419</v>
      </c>
      <c r="B643">
        <f t="shared" si="23"/>
        <v>-5.9419760819061349E-2</v>
      </c>
      <c r="C643">
        <f t="shared" si="23"/>
        <v>-5.6329933256469213E-2</v>
      </c>
      <c r="D643">
        <f t="shared" si="23"/>
        <v>-5.3400776727131928E-2</v>
      </c>
      <c r="E643">
        <f t="shared" si="23"/>
        <v>-5.0623936337320222E-2</v>
      </c>
      <c r="F643">
        <f t="shared" si="23"/>
        <v>-4.7991491647778765E-2</v>
      </c>
    </row>
    <row r="644" spans="1:6" x14ac:dyDescent="0.2">
      <c r="A644">
        <f t="shared" si="22"/>
        <v>0.94949999999998413</v>
      </c>
      <c r="B644">
        <f t="shared" si="23"/>
        <v>-5.7478491886408911E-2</v>
      </c>
      <c r="C644">
        <f t="shared" si="23"/>
        <v>-5.4575828046144359E-2</v>
      </c>
      <c r="D644">
        <f t="shared" si="23"/>
        <v>-5.1819748729813195E-2</v>
      </c>
      <c r="E644">
        <f t="shared" si="23"/>
        <v>-4.9202851418956806E-2</v>
      </c>
      <c r="F644">
        <f t="shared" si="23"/>
        <v>-4.6718107422298712E-2</v>
      </c>
    </row>
    <row r="645" spans="1:6" x14ac:dyDescent="0.2">
      <c r="A645">
        <f t="shared" si="22"/>
        <v>0.95099999999998408</v>
      </c>
      <c r="B645">
        <f t="shared" si="23"/>
        <v>-5.5551924905838407E-2</v>
      </c>
      <c r="C645">
        <f t="shared" si="23"/>
        <v>-5.2829880585451447E-2</v>
      </c>
      <c r="D645">
        <f t="shared" si="23"/>
        <v>-5.0241216436763485E-2</v>
      </c>
      <c r="E645">
        <f t="shared" si="23"/>
        <v>-4.7779396831361273E-2</v>
      </c>
      <c r="F645">
        <f t="shared" si="23"/>
        <v>-4.5438206386623811E-2</v>
      </c>
    </row>
    <row r="646" spans="1:6" x14ac:dyDescent="0.2">
      <c r="A646">
        <f t="shared" si="22"/>
        <v>0.95249999999998403</v>
      </c>
      <c r="B646">
        <f t="shared" si="23"/>
        <v>-5.3639941285937048E-2</v>
      </c>
      <c r="C646">
        <f t="shared" si="23"/>
        <v>-5.1092044074854182E-2</v>
      </c>
      <c r="D646">
        <f t="shared" si="23"/>
        <v>-4.8665171981297793E-2</v>
      </c>
      <c r="E646">
        <f t="shared" si="23"/>
        <v>-4.6353576312185368E-2</v>
      </c>
      <c r="F646">
        <f t="shared" si="23"/>
        <v>-4.4151781437355826E-2</v>
      </c>
    </row>
    <row r="647" spans="1:6" x14ac:dyDescent="0.2">
      <c r="A647">
        <f t="shared" si="22"/>
        <v>0.95399999999998397</v>
      </c>
      <c r="B647">
        <f t="shared" si="23"/>
        <v>-5.1742423530482827E-2</v>
      </c>
      <c r="C647">
        <f t="shared" si="23"/>
        <v>-4.9362272048079789E-2</v>
      </c>
      <c r="D647">
        <f t="shared" si="23"/>
        <v>-4.7091607533867326E-2</v>
      </c>
      <c r="E647">
        <f t="shared" si="23"/>
        <v>-4.4925393587308675E-2</v>
      </c>
      <c r="F647">
        <f t="shared" si="23"/>
        <v>-4.2858825482291751E-2</v>
      </c>
    </row>
    <row r="648" spans="1:6" x14ac:dyDescent="0.2">
      <c r="A648">
        <f t="shared" si="22"/>
        <v>0.95549999999998392</v>
      </c>
      <c r="B648">
        <f t="shared" si="23"/>
        <v>-4.9859255226854783E-2</v>
      </c>
      <c r="C648">
        <f t="shared" si="23"/>
        <v>-4.7640518369258943E-2</v>
      </c>
      <c r="D648">
        <f t="shared" si="23"/>
        <v>-4.5520515301826152E-2</v>
      </c>
      <c r="E648">
        <f t="shared" si="23"/>
        <v>-4.3494852370894156E-2</v>
      </c>
      <c r="F648">
        <f t="shared" si="23"/>
        <v>-4.1559331440388668E-2</v>
      </c>
    </row>
    <row r="649" spans="1:6" x14ac:dyDescent="0.2">
      <c r="A649">
        <f t="shared" si="22"/>
        <v>0.95699999999998386</v>
      </c>
      <c r="B649">
        <f t="shared" si="23"/>
        <v>-4.7990321034582263E-2</v>
      </c>
      <c r="C649">
        <f t="shared" si="23"/>
        <v>-4.5926737230094453E-2</v>
      </c>
      <c r="D649">
        <f t="shared" si="23"/>
        <v>-4.3951887529199651E-2</v>
      </c>
      <c r="E649">
        <f t="shared" si="23"/>
        <v>-4.2061956365443354E-2</v>
      </c>
      <c r="F649">
        <f t="shared" si="23"/>
        <v>-4.0253292241728619E-2</v>
      </c>
    </row>
    <row r="650" spans="1:6" x14ac:dyDescent="0.2">
      <c r="A650">
        <f t="shared" si="22"/>
        <v>0.95849999999998381</v>
      </c>
      <c r="B650">
        <f t="shared" si="23"/>
        <v>-4.6135506674031448E-2</v>
      </c>
      <c r="C650">
        <f t="shared" si="23"/>
        <v>-4.4220883147058396E-2</v>
      </c>
      <c r="D650">
        <f t="shared" si="23"/>
        <v>-4.2385716496454756E-2</v>
      </c>
      <c r="E650">
        <f t="shared" si="23"/>
        <v>-4.0626709261851197E-2</v>
      </c>
      <c r="F650">
        <f t="shared" si="23"/>
        <v>-3.8940700827483715E-2</v>
      </c>
    </row>
    <row r="651" spans="1:6" x14ac:dyDescent="0.2">
      <c r="A651">
        <f t="shared" si="22"/>
        <v>0.95999999999998376</v>
      </c>
      <c r="B651">
        <f t="shared" si="23"/>
        <v>-4.4294698915227249E-2</v>
      </c>
      <c r="C651">
        <f t="shared" si="23"/>
        <v>-4.2522910958617433E-2</v>
      </c>
      <c r="D651">
        <f t="shared" si="23"/>
        <v>-4.0821994520272048E-2</v>
      </c>
      <c r="E651">
        <f t="shared" si="23"/>
        <v>-3.9189114739460504E-2</v>
      </c>
      <c r="F651">
        <f t="shared" si="23"/>
        <v>-3.7621550149881444E-2</v>
      </c>
    </row>
    <row r="652" spans="1:6" x14ac:dyDescent="0.2">
      <c r="A652">
        <f t="shared" si="22"/>
        <v>0.9614999999999837</v>
      </c>
      <c r="B652">
        <f t="shared" si="23"/>
        <v>-4.2467785566808781E-2</v>
      </c>
      <c r="C652">
        <f t="shared" si="23"/>
        <v>-4.0832775822485949E-2</v>
      </c>
      <c r="D652">
        <f t="shared" si="23"/>
        <v>-3.9260713953319579E-2</v>
      </c>
      <c r="E652">
        <f t="shared" si="23"/>
        <v>-3.7749176466116134E-2</v>
      </c>
      <c r="F652">
        <f t="shared" si="23"/>
        <v>-3.6295833172170049E-2</v>
      </c>
    </row>
    <row r="653" spans="1:6" x14ac:dyDescent="0.2">
      <c r="A653">
        <f t="shared" ref="A653:A716" si="24">A652+B$3</f>
        <v>0.96299999999998365</v>
      </c>
      <c r="B653">
        <f t="shared" si="23"/>
        <v>-4.0654655465116651E-2</v>
      </c>
      <c r="C653">
        <f t="shared" si="23"/>
        <v>-3.915043321290667E-2</v>
      </c>
      <c r="D653">
        <f t="shared" si="23"/>
        <v>-3.770186718402848E-2</v>
      </c>
      <c r="E653">
        <f t="shared" si="23"/>
        <v>-3.6306898098218812E-2</v>
      </c>
      <c r="F653">
        <f t="shared" si="23"/>
        <v>-3.4963542868584122E-2</v>
      </c>
    </row>
    <row r="654" spans="1:6" x14ac:dyDescent="0.2">
      <c r="A654">
        <f t="shared" si="24"/>
        <v>0.96449999999998359</v>
      </c>
      <c r="B654">
        <f t="shared" si="23"/>
        <v>-3.885519846341013E-2</v>
      </c>
      <c r="C654">
        <f t="shared" si="23"/>
        <v>-3.7475838917958436E-2</v>
      </c>
      <c r="D654">
        <f t="shared" si="23"/>
        <v>-3.6145446636370294E-2</v>
      </c>
      <c r="E654">
        <f t="shared" si="23"/>
        <v>-3.4862283280778554E-2</v>
      </c>
      <c r="F654">
        <f t="shared" si="23"/>
        <v>-3.3624672224310349E-2</v>
      </c>
    </row>
    <row r="655" spans="1:6" x14ac:dyDescent="0.2">
      <c r="A655">
        <f t="shared" si="24"/>
        <v>0.96599999999998354</v>
      </c>
      <c r="B655">
        <f t="shared" si="23"/>
        <v>-3.7069305421212825E-2</v>
      </c>
      <c r="C655">
        <f t="shared" si="23"/>
        <v>-3.5808949036890976E-2</v>
      </c>
      <c r="D655">
        <f t="shared" si="23"/>
        <v>-3.4591444769636097E-2</v>
      </c>
      <c r="E655">
        <f t="shared" si="23"/>
        <v>-3.3415335647467903E-2</v>
      </c>
      <c r="F655">
        <f t="shared" si="23"/>
        <v>-3.2279214235453442E-2</v>
      </c>
    </row>
    <row r="656" spans="1:6" x14ac:dyDescent="0.2">
      <c r="A656">
        <f t="shared" si="24"/>
        <v>0.96749999999998348</v>
      </c>
      <c r="B656">
        <f t="shared" si="23"/>
        <v>-3.5296868193784699E-2</v>
      </c>
      <c r="C656">
        <f t="shared" si="23"/>
        <v>-3.4149719977486115E-2</v>
      </c>
      <c r="D656">
        <f t="shared" si="23"/>
        <v>-3.3039854078217253E-2</v>
      </c>
      <c r="E656">
        <f t="shared" si="23"/>
        <v>-3.1966058820674645E-2</v>
      </c>
      <c r="F656">
        <f t="shared" si="23"/>
        <v>-3.0927161909002191E-2</v>
      </c>
    </row>
    <row r="657" spans="1:6" x14ac:dyDescent="0.2">
      <c r="A657">
        <f t="shared" si="24"/>
        <v>0.96899999999998343</v>
      </c>
      <c r="B657">
        <f t="shared" si="23"/>
        <v>-3.353777962171911E-2</v>
      </c>
      <c r="C657">
        <f t="shared" si="23"/>
        <v>-3.2498108453445258E-2</v>
      </c>
      <c r="D657">
        <f t="shared" si="23"/>
        <v>-3.1490667091387918E-2</v>
      </c>
      <c r="E657">
        <f t="shared" si="23"/>
        <v>-3.0514456411554369E-2</v>
      </c>
      <c r="F657">
        <f t="shared" si="23"/>
        <v>-2.9568508262795678E-2</v>
      </c>
    </row>
    <row r="658" spans="1:6" x14ac:dyDescent="0.2">
      <c r="A658">
        <f t="shared" si="24"/>
        <v>0.97049999999998338</v>
      </c>
      <c r="B658">
        <f t="shared" si="23"/>
        <v>-3.1791933520663021E-2</v>
      </c>
      <c r="C658">
        <f t="shared" si="23"/>
        <v>-3.0854071481802935E-2</v>
      </c>
      <c r="D658">
        <f t="shared" si="23"/>
        <v>-2.9943876373089234E-2</v>
      </c>
      <c r="E658">
        <f t="shared" si="23"/>
        <v>-2.9060532020082606E-2</v>
      </c>
      <c r="F658">
        <f t="shared" si="23"/>
        <v>-2.8203246325489685E-2</v>
      </c>
    </row>
    <row r="659" spans="1:6" x14ac:dyDescent="0.2">
      <c r="A659">
        <f t="shared" si="24"/>
        <v>0.97199999999998332</v>
      </c>
      <c r="B659">
        <f t="shared" si="23"/>
        <v>-3.0059224671158815E-2</v>
      </c>
      <c r="C659">
        <f t="shared" si="23"/>
        <v>-2.9217566380365868E-2</v>
      </c>
      <c r="D659">
        <f t="shared" si="23"/>
        <v>-2.8399474521715134E-2</v>
      </c>
      <c r="E659">
        <f t="shared" si="23"/>
        <v>-2.7604289235106636E-2</v>
      </c>
      <c r="F659">
        <f t="shared" si="23"/>
        <v>-2.6831369136523189E-2</v>
      </c>
    </row>
    <row r="660" spans="1:6" x14ac:dyDescent="0.2">
      <c r="A660">
        <f t="shared" si="24"/>
        <v>0.97349999999998327</v>
      </c>
      <c r="B660">
        <f t="shared" si="23"/>
        <v>-2.8339548808606067E-2</v>
      </c>
      <c r="C660">
        <f t="shared" si="23"/>
        <v>-2.7588550765177532E-2</v>
      </c>
      <c r="D660">
        <f t="shared" si="23"/>
        <v>-2.6857454169899864E-2</v>
      </c>
      <c r="E660">
        <f t="shared" si="23"/>
        <v>-2.6145731634397068E-2</v>
      </c>
      <c r="F660">
        <f t="shared" si="23"/>
        <v>-2.545286974608511E-2</v>
      </c>
    </row>
    <row r="661" spans="1:6" x14ac:dyDescent="0.2">
      <c r="A661">
        <f t="shared" si="24"/>
        <v>0.97499999999998321</v>
      </c>
      <c r="B661">
        <f t="shared" si="23"/>
        <v>-2.6632802613341708E-2</v>
      </c>
      <c r="C661">
        <f t="shared" si="23"/>
        <v>-2.5966982548007722E-2</v>
      </c>
      <c r="D661">
        <f t="shared" si="23"/>
        <v>-2.5317807984307092E-2</v>
      </c>
      <c r="E661">
        <f t="shared" si="23"/>
        <v>-2.4684862784698988E-2</v>
      </c>
      <c r="F661">
        <f t="shared" si="23"/>
        <v>-2.4067741215081102E-2</v>
      </c>
    </row>
    <row r="662" spans="1:6" x14ac:dyDescent="0.2">
      <c r="A662">
        <f t="shared" si="24"/>
        <v>0.97649999999998316</v>
      </c>
      <c r="B662">
        <f t="shared" si="23"/>
        <v>-2.4938883700837047E-2</v>
      </c>
      <c r="C662">
        <f t="shared" si="23"/>
        <v>-2.4352819933866957E-2</v>
      </c>
      <c r="D662">
        <f t="shared" si="23"/>
        <v>-2.3780528665420672E-2</v>
      </c>
      <c r="E662">
        <f t="shared" si="23"/>
        <v>-2.3221686241782887E-2</v>
      </c>
      <c r="F662">
        <f t="shared" si="23"/>
        <v>-2.2675976615100596E-2</v>
      </c>
    </row>
    <row r="663" spans="1:6" x14ac:dyDescent="0.2">
      <c r="A663">
        <f t="shared" si="24"/>
        <v>0.97799999999998311</v>
      </c>
      <c r="B663">
        <f t="shared" si="23"/>
        <v>-2.3257690612009992E-2</v>
      </c>
      <c r="C663">
        <f t="shared" si="23"/>
        <v>-2.2746021418545374E-2</v>
      </c>
      <c r="D663">
        <f t="shared" si="23"/>
        <v>-2.2245608947336994E-2</v>
      </c>
      <c r="E663">
        <f t="shared" si="23"/>
        <v>-2.1756205550495206E-2</v>
      </c>
      <c r="F663">
        <f t="shared" si="23"/>
        <v>-2.1277569028383941E-2</v>
      </c>
    </row>
    <row r="664" spans="1:6" x14ac:dyDescent="0.2">
      <c r="A664">
        <f t="shared" si="24"/>
        <v>0.97949999999998305</v>
      </c>
      <c r="B664">
        <f t="shared" si="23"/>
        <v>-2.1589122803651089E-2</v>
      </c>
      <c r="C664">
        <f t="shared" si="23"/>
        <v>-2.1146545786175877E-2</v>
      </c>
      <c r="D664">
        <f t="shared" si="23"/>
        <v>-2.0713041597558914E-2</v>
      </c>
      <c r="E664">
        <f t="shared" si="23"/>
        <v>-2.0288424244808603E-2</v>
      </c>
      <c r="F664">
        <f t="shared" si="23"/>
        <v>-1.9872511547789684E-2</v>
      </c>
    </row>
    <row r="665" spans="1:6" x14ac:dyDescent="0.2">
      <c r="A665">
        <f t="shared" si="24"/>
        <v>0.980999999999983</v>
      </c>
      <c r="B665">
        <f t="shared" si="23"/>
        <v>-1.9933080638961851E-2</v>
      </c>
      <c r="C665">
        <f t="shared" si="23"/>
        <v>-1.955435210682124E-2</v>
      </c>
      <c r="D665">
        <f t="shared" si="23"/>
        <v>-1.9182819416791303E-2</v>
      </c>
      <c r="E665">
        <f t="shared" si="23"/>
        <v>-1.8818345847871943E-2</v>
      </c>
      <c r="F665">
        <f t="shared" si="23"/>
        <v>-1.8460797276762055E-2</v>
      </c>
    </row>
    <row r="666" spans="1:6" x14ac:dyDescent="0.2">
      <c r="A666">
        <f t="shared" si="24"/>
        <v>0.98249999999998294</v>
      </c>
      <c r="B666">
        <f t="shared" si="23"/>
        <v>-1.8289465378203786E-2</v>
      </c>
      <c r="C666">
        <f t="shared" si="23"/>
        <v>-1.7969399734084908E-2</v>
      </c>
      <c r="D666">
        <f t="shared" si="23"/>
        <v>-1.7654935238738113E-2</v>
      </c>
      <c r="E666">
        <f t="shared" si="23"/>
        <v>-1.7345973872059894E-2</v>
      </c>
      <c r="F666">
        <f t="shared" si="23"/>
        <v>-1.704241932929855E-2</v>
      </c>
    </row>
    <row r="667" spans="1:6" x14ac:dyDescent="0.2">
      <c r="A667">
        <f t="shared" si="24"/>
        <v>0.98399999999998289</v>
      </c>
      <c r="B667">
        <f t="shared" si="23"/>
        <v>-1.6658179169456815E-2</v>
      </c>
      <c r="C667">
        <f t="shared" si="23"/>
        <v>-1.6391648302745223E-2</v>
      </c>
      <c r="D667">
        <f t="shared" si="23"/>
        <v>-1.6129381929901019E-2</v>
      </c>
      <c r="E667">
        <f t="shared" si="23"/>
        <v>-1.5871311819022328E-2</v>
      </c>
      <c r="F667">
        <f t="shared" si="23"/>
        <v>-1.5617370829917699E-2</v>
      </c>
    </row>
    <row r="668" spans="1:6" x14ac:dyDescent="0.2">
      <c r="A668">
        <f t="shared" si="24"/>
        <v>0.98549999999998283</v>
      </c>
      <c r="B668">
        <f t="shared" si="23"/>
        <v>-1.5039125039485615E-2</v>
      </c>
      <c r="C668">
        <f t="shared" si="23"/>
        <v>-1.4821057726412817E-2</v>
      </c>
      <c r="D668">
        <f t="shared" si="23"/>
        <v>-1.4606152389379576E-2</v>
      </c>
      <c r="E668">
        <f t="shared" si="23"/>
        <v>-1.4394363179733322E-2</v>
      </c>
      <c r="F668">
        <f t="shared" si="23"/>
        <v>-1.4185644913626942E-2</v>
      </c>
    </row>
    <row r="669" spans="1:6" x14ac:dyDescent="0.2">
      <c r="A669">
        <f t="shared" si="24"/>
        <v>0.98699999999998278</v>
      </c>
      <c r="B669">
        <f t="shared" si="23"/>
        <v>-1.343220688471238E-2</v>
      </c>
      <c r="C669">
        <f t="shared" si="23"/>
        <v>-1.3257588195210885E-2</v>
      </c>
      <c r="D669">
        <f t="shared" si="23"/>
        <v>-1.3085239548672916E-2</v>
      </c>
      <c r="E669">
        <f t="shared" si="23"/>
        <v>-1.2915131434539944E-2</v>
      </c>
      <c r="F669">
        <f t="shared" si="23"/>
        <v>-1.2747234725890701E-2</v>
      </c>
    </row>
    <row r="670" spans="1:6" x14ac:dyDescent="0.2">
      <c r="A670">
        <f t="shared" si="24"/>
        <v>0.98849999999998273</v>
      </c>
      <c r="B670">
        <f t="shared" si="23"/>
        <v>-1.183732946229472E-2</v>
      </c>
      <c r="C670">
        <f t="shared" si="23"/>
        <v>-1.1701200173478126E-2</v>
      </c>
      <c r="D670">
        <f t="shared" si="23"/>
        <v>-1.1566636371482926E-2</v>
      </c>
      <c r="E670">
        <f t="shared" si="23"/>
        <v>-1.1433620053210672E-2</v>
      </c>
      <c r="F670">
        <f t="shared" si="23"/>
        <v>-1.1302133422598552E-2</v>
      </c>
    </row>
    <row r="671" spans="1:6" x14ac:dyDescent="0.2">
      <c r="A671">
        <f t="shared" si="24"/>
        <v>0.98999999999998267</v>
      </c>
      <c r="B671">
        <f t="shared" si="23"/>
        <v>-1.0254398381307312E-2</v>
      </c>
      <c r="C671">
        <f t="shared" si="23"/>
        <v>-1.015185439749406E-2</v>
      </c>
      <c r="D671">
        <f t="shared" si="23"/>
        <v>-1.0050335853518945E-2</v>
      </c>
      <c r="E671">
        <f t="shared" si="23"/>
        <v>-9.9498324949835824E-3</v>
      </c>
      <c r="F671">
        <f t="shared" si="23"/>
        <v>-9.8503341700335728E-3</v>
      </c>
    </row>
    <row r="672" spans="1:6" x14ac:dyDescent="0.2">
      <c r="A672">
        <f t="shared" si="24"/>
        <v>0.99149999999998262</v>
      </c>
      <c r="B672">
        <f t="shared" si="23"/>
        <v>-8.6833200940258613E-3</v>
      </c>
      <c r="C672">
        <f t="shared" si="23"/>
        <v>-8.6095118732264896E-3</v>
      </c>
      <c r="D672">
        <f t="shared" si="23"/>
        <v>-8.5363310223039151E-3</v>
      </c>
      <c r="E672">
        <f t="shared" si="23"/>
        <v>-8.4637722086141828E-3</v>
      </c>
      <c r="F672">
        <f t="shared" si="23"/>
        <v>-8.3918301448408159E-3</v>
      </c>
    </row>
    <row r="673" spans="1:6" x14ac:dyDescent="0.2">
      <c r="A673">
        <f t="shared" si="24"/>
        <v>0.99299999999998256</v>
      </c>
      <c r="B673">
        <f t="shared" si="23"/>
        <v>-7.1240018873121582E-3</v>
      </c>
      <c r="C673">
        <f t="shared" si="23"/>
        <v>-7.0741338741008488E-3</v>
      </c>
      <c r="D673">
        <f t="shared" si="23"/>
        <v>-7.0246149369820191E-3</v>
      </c>
      <c r="E673">
        <f t="shared" si="23"/>
        <v>-6.975442632423022E-3</v>
      </c>
      <c r="F673">
        <f t="shared" si="23"/>
        <v>-6.9266145339959397E-3</v>
      </c>
    </row>
    <row r="674" spans="1:6" x14ac:dyDescent="0.2">
      <c r="A674">
        <f t="shared" si="24"/>
        <v>0.99449999999998251</v>
      </c>
      <c r="B674">
        <f t="shared" si="23"/>
        <v>-5.5763518740988395E-3</v>
      </c>
      <c r="C674">
        <f t="shared" si="23"/>
        <v>-5.5456819387911986E-3</v>
      </c>
      <c r="D674">
        <f t="shared" si="23"/>
        <v>-5.5151806881277498E-3</v>
      </c>
      <c r="E674">
        <f t="shared" si="23"/>
        <v>-5.4848471943429507E-3</v>
      </c>
      <c r="F674">
        <f t="shared" si="23"/>
        <v>-5.454680534773969E-3</v>
      </c>
    </row>
    <row r="675" spans="1:6" x14ac:dyDescent="0.2">
      <c r="A675">
        <f t="shared" si="24"/>
        <v>0.99599999999998245</v>
      </c>
      <c r="B675">
        <f t="shared" si="23"/>
        <v>-4.0402789849725961E-3</v>
      </c>
      <c r="C675">
        <f t="shared" si="23"/>
        <v>-4.0241178690326347E-3</v>
      </c>
      <c r="D675">
        <f t="shared" si="23"/>
        <v>-4.0080213975564336E-3</v>
      </c>
      <c r="E675">
        <f t="shared" si="23"/>
        <v>-3.9919893119661374E-3</v>
      </c>
      <c r="F675">
        <f t="shared" si="23"/>
        <v>-3.9760213547182033E-3</v>
      </c>
    </row>
    <row r="676" spans="1:6" x14ac:dyDescent="0.2">
      <c r="A676">
        <f t="shared" si="24"/>
        <v>0.9974999999999824</v>
      </c>
      <c r="B676">
        <f t="shared" si="23"/>
        <v>-2.5156929598545356E-3</v>
      </c>
      <c r="C676">
        <f t="shared" si="23"/>
        <v>-2.5094037274548549E-3</v>
      </c>
      <c r="D676">
        <f t="shared" si="23"/>
        <v>-2.5031302181361737E-3</v>
      </c>
      <c r="E676">
        <f t="shared" si="23"/>
        <v>-2.4968723925907891E-3</v>
      </c>
      <c r="F676">
        <f t="shared" si="23"/>
        <v>-2.4906302116092685E-3</v>
      </c>
    </row>
    <row r="677" spans="1:6" x14ac:dyDescent="0.2">
      <c r="A677">
        <f t="shared" si="24"/>
        <v>0.99899999999998235</v>
      </c>
      <c r="B677">
        <f t="shared" si="23"/>
        <v>-1.002504339776453E-3</v>
      </c>
      <c r="C677">
        <f t="shared" si="23"/>
        <v>-1.001501835436659E-3</v>
      </c>
      <c r="D677">
        <f t="shared" si="23"/>
        <v>-1.0005003336012047E-3</v>
      </c>
      <c r="E677">
        <f t="shared" si="23"/>
        <v>-9.9949983326758584E-4</v>
      </c>
      <c r="F677">
        <f t="shared" si="23"/>
        <v>-9.9850033343430061E-4</v>
      </c>
    </row>
    <row r="678" spans="1:6" x14ac:dyDescent="0.2">
      <c r="A678">
        <f t="shared" si="24"/>
        <v>1.0004999999999824</v>
      </c>
      <c r="B678">
        <f t="shared" si="23"/>
        <v>4.9937554124834403E-4</v>
      </c>
      <c r="C678">
        <f t="shared" si="23"/>
        <v>4.9962522901895946E-4</v>
      </c>
      <c r="D678">
        <f t="shared" si="23"/>
        <v>4.9987504163346013E-4</v>
      </c>
      <c r="E678">
        <f t="shared" si="23"/>
        <v>5.0012497915426809E-4</v>
      </c>
      <c r="F678">
        <f t="shared" si="23"/>
        <v>5.0037504164383644E-4</v>
      </c>
    </row>
    <row r="679" spans="1:6" x14ac:dyDescent="0.2">
      <c r="A679">
        <f t="shared" si="24"/>
        <v>1.0019999999999825</v>
      </c>
      <c r="B679">
        <f t="shared" si="23"/>
        <v>1.9900345642603228E-3</v>
      </c>
      <c r="C679">
        <f t="shared" si="23"/>
        <v>1.9940146333888085E-3</v>
      </c>
      <c r="D679">
        <f t="shared" si="23"/>
        <v>1.9980026626555511E-3</v>
      </c>
      <c r="E679">
        <f t="shared" si="23"/>
        <v>2.001998667980827E-3</v>
      </c>
      <c r="F679">
        <f t="shared" si="23"/>
        <v>2.0060026653167537E-3</v>
      </c>
    </row>
    <row r="680" spans="1:6" x14ac:dyDescent="0.2">
      <c r="A680">
        <f t="shared" si="24"/>
        <v>1.0034999999999825</v>
      </c>
      <c r="B680">
        <f t="shared" si="23"/>
        <v>3.4695598332974394E-3</v>
      </c>
      <c r="C680">
        <f t="shared" si="23"/>
        <v>3.48170329271392E-3</v>
      </c>
      <c r="D680">
        <f t="shared" si="23"/>
        <v>3.4938892542383578E-3</v>
      </c>
      <c r="E680">
        <f t="shared" si="23"/>
        <v>3.5061178666281308E-3</v>
      </c>
      <c r="F680">
        <f t="shared" si="23"/>
        <v>3.5183892791612686E-3</v>
      </c>
    </row>
    <row r="681" spans="1:6" x14ac:dyDescent="0.2">
      <c r="A681">
        <f t="shared" si="24"/>
        <v>1.0049999999999826</v>
      </c>
      <c r="B681">
        <f t="shared" si="23"/>
        <v>4.9380376832473529E-3</v>
      </c>
      <c r="C681">
        <f t="shared" si="23"/>
        <v>4.9627278716635028E-3</v>
      </c>
      <c r="D681">
        <f t="shared" si="23"/>
        <v>4.9875415110217343E-3</v>
      </c>
      <c r="E681">
        <f t="shared" si="23"/>
        <v>5.0124792185767559E-3</v>
      </c>
      <c r="F681">
        <f t="shared" si="23"/>
        <v>5.0375416146695518E-3</v>
      </c>
    </row>
    <row r="682" spans="1:6" x14ac:dyDescent="0.2">
      <c r="A682">
        <f t="shared" si="24"/>
        <v>1.0064999999999826</v>
      </c>
      <c r="B682">
        <f t="shared" si="23"/>
        <v>6.3955536876098605E-3</v>
      </c>
      <c r="C682">
        <f t="shared" si="23"/>
        <v>6.437124786579213E-3</v>
      </c>
      <c r="D682">
        <f t="shared" si="23"/>
        <v>6.4789660976918659E-3</v>
      </c>
      <c r="E682">
        <f t="shared" si="23"/>
        <v>6.5210793773267505E-3</v>
      </c>
      <c r="F682">
        <f t="shared" si="23"/>
        <v>6.5634663932792603E-3</v>
      </c>
    </row>
    <row r="683" spans="1:6" x14ac:dyDescent="0.2">
      <c r="A683">
        <f t="shared" si="24"/>
        <v>1.0079999999999827</v>
      </c>
      <c r="B683">
        <f t="shared" si="23"/>
        <v>7.8421926661706096E-3</v>
      </c>
      <c r="C683">
        <f t="shared" si="23"/>
        <v>7.904930207499836E-3</v>
      </c>
      <c r="D683">
        <f t="shared" si="23"/>
        <v>7.9681696491596989E-3</v>
      </c>
      <c r="E683">
        <f t="shared" si="23"/>
        <v>8.031915006352839E-3</v>
      </c>
      <c r="F683">
        <f t="shared" si="23"/>
        <v>8.096170326403522E-3</v>
      </c>
    </row>
    <row r="684" spans="1:6" x14ac:dyDescent="0.2">
      <c r="A684">
        <f t="shared" si="24"/>
        <v>1.0094999999999827</v>
      </c>
      <c r="B684">
        <f t="shared" si="23"/>
        <v>9.2780386925872017E-3</v>
      </c>
      <c r="C684">
        <f t="shared" si="23"/>
        <v>9.3661800601666199E-3</v>
      </c>
      <c r="D684">
        <f t="shared" si="23"/>
        <v>9.4551587707380411E-3</v>
      </c>
      <c r="E684">
        <f t="shared" si="23"/>
        <v>9.54498277905989E-3</v>
      </c>
      <c r="F684">
        <f t="shared" si="23"/>
        <v>9.6356601154607945E-3</v>
      </c>
    </row>
    <row r="685" spans="1:6" x14ac:dyDescent="0.2">
      <c r="A685">
        <f t="shared" si="24"/>
        <v>1.0109999999999828</v>
      </c>
      <c r="B685">
        <f t="shared" si="23"/>
        <v>1.070317510188884E-2</v>
      </c>
      <c r="C685">
        <f t="shared" si="23"/>
        <v>1.0820910028009433E-2</v>
      </c>
      <c r="D685">
        <f t="shared" si="23"/>
        <v>1.0939940038317351E-2</v>
      </c>
      <c r="E685">
        <f t="shared" si="23"/>
        <v>1.1060279378738654E-2</v>
      </c>
      <c r="F685">
        <f t="shared" si="23"/>
        <v>1.1181942451904589E-2</v>
      </c>
    </row>
    <row r="686" spans="1:6" x14ac:dyDescent="0.2">
      <c r="A686">
        <f t="shared" si="24"/>
        <v>1.0124999999999829</v>
      </c>
      <c r="B686">
        <f t="shared" si="23"/>
        <v>1.2117684497890583E-2</v>
      </c>
      <c r="C686">
        <f t="shared" si="23"/>
        <v>1.2269155554114008E-2</v>
      </c>
      <c r="D686">
        <f t="shared" si="23"/>
        <v>1.2422519998540223E-2</v>
      </c>
      <c r="E686">
        <f t="shared" si="23"/>
        <v>1.2577801498521762E-2</v>
      </c>
      <c r="F686">
        <f t="shared" si="23"/>
        <v>1.273502401725307E-2</v>
      </c>
    </row>
    <row r="687" spans="1:6" x14ac:dyDescent="0.2">
      <c r="A687">
        <f t="shared" si="24"/>
        <v>1.0139999999999829</v>
      </c>
      <c r="B687">
        <f t="shared" ref="B687:F737" si="25">POWER($A687,B$8)*LN(B$7*$A687)</f>
        <v>1.3521648760523326E-2</v>
      </c>
      <c r="C687">
        <f t="shared" si="25"/>
        <v>1.371095184317042E-2</v>
      </c>
      <c r="D687">
        <f t="shared" si="25"/>
        <v>1.3902905168974572E-2</v>
      </c>
      <c r="E687">
        <f t="shared" si="25"/>
        <v>1.4097545841339978E-2</v>
      </c>
      <c r="F687">
        <f t="shared" si="25"/>
        <v>1.4294911483118497E-2</v>
      </c>
    </row>
    <row r="688" spans="1:6" x14ac:dyDescent="0.2">
      <c r="A688">
        <f t="shared" si="24"/>
        <v>1.015499999999983</v>
      </c>
      <c r="B688">
        <f t="shared" si="25"/>
        <v>1.491514905308057E-2</v>
      </c>
      <c r="C688">
        <f t="shared" si="25"/>
        <v>1.5146333863403064E-2</v>
      </c>
      <c r="D688">
        <f t="shared" si="25"/>
        <v>1.5381102038285554E-2</v>
      </c>
      <c r="E688">
        <f t="shared" si="25"/>
        <v>1.5619509119878718E-2</v>
      </c>
      <c r="F688">
        <f t="shared" si="25"/>
        <v>1.5861611511236572E-2</v>
      </c>
    </row>
    <row r="689" spans="1:6" x14ac:dyDescent="0.2">
      <c r="A689">
        <f t="shared" si="24"/>
        <v>1.016999999999983</v>
      </c>
      <c r="B689">
        <f t="shared" si="25"/>
        <v>1.6298265829383062E-2</v>
      </c>
      <c r="C689">
        <f t="shared" si="25"/>
        <v>1.6575336348482295E-2</v>
      </c>
      <c r="D689">
        <f t="shared" si="25"/>
        <v>1.6857117066406212E-2</v>
      </c>
      <c r="E689">
        <f t="shared" si="25"/>
        <v>1.714368805653483E-2</v>
      </c>
      <c r="F689">
        <f t="shared" si="25"/>
        <v>1.7435130753495631E-2</v>
      </c>
    </row>
    <row r="690" spans="1:6" x14ac:dyDescent="0.2">
      <c r="A690">
        <f t="shared" si="24"/>
        <v>1.0184999999999831</v>
      </c>
      <c r="B690">
        <f t="shared" si="25"/>
        <v>1.7671078840862268E-2</v>
      </c>
      <c r="C690">
        <f t="shared" si="25"/>
        <v>1.7997993799417921E-2</v>
      </c>
      <c r="D690">
        <f t="shared" si="25"/>
        <v>1.8330956684706849E-2</v>
      </c>
      <c r="E690">
        <f t="shared" si="25"/>
        <v>1.8670079383373617E-2</v>
      </c>
      <c r="F690">
        <f t="shared" si="25"/>
        <v>1.9015475851965714E-2</v>
      </c>
    </row>
    <row r="691" spans="1:6" x14ac:dyDescent="0.2">
      <c r="A691">
        <f t="shared" si="24"/>
        <v>1.0199999999999831</v>
      </c>
      <c r="B691">
        <f t="shared" si="25"/>
        <v>1.9033667143563863E-2</v>
      </c>
      <c r="C691">
        <f t="shared" si="25"/>
        <v>1.9414340486434818E-2</v>
      </c>
      <c r="D691">
        <f t="shared" si="25"/>
        <v>1.9802627296163187E-2</v>
      </c>
      <c r="E691">
        <f t="shared" si="25"/>
        <v>2.0198679842086117E-2</v>
      </c>
      <c r="F691">
        <f t="shared" si="25"/>
        <v>2.0602653438927497E-2</v>
      </c>
    </row>
    <row r="692" spans="1:6" x14ac:dyDescent="0.2">
      <c r="A692">
        <f t="shared" si="24"/>
        <v>1.0214999999999832</v>
      </c>
      <c r="B692">
        <f t="shared" si="25"/>
        <v>2.038610910507203E-2</v>
      </c>
      <c r="C692">
        <f t="shared" si="25"/>
        <v>2.0824410450830735E-2</v>
      </c>
      <c r="D692">
        <f t="shared" si="25"/>
        <v>2.1272135275523248E-2</v>
      </c>
      <c r="E692">
        <f t="shared" si="25"/>
        <v>2.1729486183946638E-2</v>
      </c>
      <c r="F692">
        <f t="shared" si="25"/>
        <v>2.2196670136901128E-2</v>
      </c>
    </row>
    <row r="693" spans="1:6" x14ac:dyDescent="0.2">
      <c r="A693">
        <f t="shared" si="24"/>
        <v>1.0229999999999833</v>
      </c>
      <c r="B693">
        <f t="shared" si="25"/>
        <v>2.1728482411355828E-2</v>
      </c>
      <c r="C693">
        <f t="shared" si="25"/>
        <v>2.2228237506816649E-2</v>
      </c>
      <c r="D693">
        <f t="shared" si="25"/>
        <v>2.2739486969473061E-2</v>
      </c>
      <c r="E693">
        <f t="shared" si="25"/>
        <v>2.326249516977056E-2</v>
      </c>
      <c r="F693">
        <f t="shared" si="25"/>
        <v>2.3797532558674898E-2</v>
      </c>
    </row>
    <row r="694" spans="1:6" x14ac:dyDescent="0.2">
      <c r="A694">
        <f t="shared" si="24"/>
        <v>1.0244999999999833</v>
      </c>
      <c r="B694">
        <f t="shared" si="25"/>
        <v>2.3060864073538374E-2</v>
      </c>
      <c r="C694">
        <f t="shared" si="25"/>
        <v>2.3625855243339676E-2</v>
      </c>
      <c r="D694">
        <f t="shared" si="25"/>
        <v>2.4204688696801105E-2</v>
      </c>
      <c r="E694">
        <f t="shared" si="25"/>
        <v>2.4797703569872327E-2</v>
      </c>
      <c r="F694">
        <f t="shared" si="25"/>
        <v>2.5405247307333782E-2</v>
      </c>
    </row>
    <row r="695" spans="1:6" x14ac:dyDescent="0.2">
      <c r="A695">
        <f t="shared" si="24"/>
        <v>1.0259999999999834</v>
      </c>
      <c r="B695">
        <f t="shared" si="25"/>
        <v>2.4383330434589953E-2</v>
      </c>
      <c r="C695">
        <f t="shared" si="25"/>
        <v>2.5017297025888889E-2</v>
      </c>
      <c r="D695">
        <f t="shared" si="25"/>
        <v>2.5667746748561582E-2</v>
      </c>
      <c r="E695">
        <f t="shared" si="25"/>
        <v>2.6335108164023756E-2</v>
      </c>
      <c r="F695">
        <f t="shared" si="25"/>
        <v>2.7019820976287939E-2</v>
      </c>
    </row>
    <row r="696" spans="1:6" x14ac:dyDescent="0.2">
      <c r="A696">
        <f t="shared" si="24"/>
        <v>1.0274999999999834</v>
      </c>
      <c r="B696">
        <f t="shared" si="25"/>
        <v>2.5695957175946024E-2</v>
      </c>
      <c r="C696">
        <f t="shared" si="25"/>
        <v>2.6402595998284116E-2</v>
      </c>
      <c r="D696">
        <f t="shared" si="25"/>
        <v>2.712866738823649E-2</v>
      </c>
      <c r="E696">
        <f t="shared" si="25"/>
        <v>2.7874705741412546E-2</v>
      </c>
      <c r="F696">
        <f t="shared" si="25"/>
        <v>2.8641260149300928E-2</v>
      </c>
    </row>
    <row r="697" spans="1:6" x14ac:dyDescent="0.2">
      <c r="A697">
        <f t="shared" si="24"/>
        <v>1.0289999999999835</v>
      </c>
      <c r="B697">
        <f t="shared" si="25"/>
        <v>2.6998819324050939E-2</v>
      </c>
      <c r="C697">
        <f t="shared" si="25"/>
        <v>2.7781785084447969E-2</v>
      </c>
      <c r="D697">
        <f t="shared" si="25"/>
        <v>2.8587456851896502E-2</v>
      </c>
      <c r="E697">
        <f t="shared" si="25"/>
        <v>2.9416493100601029E-2</v>
      </c>
      <c r="F697">
        <f t="shared" si="25"/>
        <v>3.0269571400517972E-2</v>
      </c>
    </row>
    <row r="698" spans="1:6" x14ac:dyDescent="0.2">
      <c r="A698">
        <f t="shared" si="24"/>
        <v>1.0304999999999835</v>
      </c>
      <c r="B698">
        <f t="shared" si="25"/>
        <v>2.8291991256828457E-2</v>
      </c>
      <c r="C698">
        <f t="shared" si="25"/>
        <v>2.9154896990161262E-2</v>
      </c>
      <c r="D698">
        <f t="shared" si="25"/>
        <v>3.0044121348360698E-2</v>
      </c>
      <c r="E698">
        <f t="shared" si="25"/>
        <v>3.0960467049485206E-2</v>
      </c>
      <c r="F698">
        <f t="shared" si="25"/>
        <v>3.1904761294493995E-2</v>
      </c>
    </row>
    <row r="699" spans="1:6" x14ac:dyDescent="0.2">
      <c r="A699">
        <f t="shared" si="24"/>
        <v>1.0319999999999836</v>
      </c>
      <c r="B699">
        <f t="shared" si="25"/>
        <v>2.9575546710079864E-2</v>
      </c>
      <c r="C699">
        <f t="shared" si="25"/>
        <v>3.0521964204801934E-2</v>
      </c>
      <c r="D699">
        <f t="shared" si="25"/>
        <v>3.1498667059355098E-2</v>
      </c>
      <c r="E699">
        <f t="shared" si="25"/>
        <v>3.2506624405253946E-2</v>
      </c>
      <c r="F699">
        <f t="shared" si="25"/>
        <v>3.3546836386221537E-2</v>
      </c>
    </row>
    <row r="700" spans="1:6" x14ac:dyDescent="0.2">
      <c r="A700">
        <f t="shared" si="24"/>
        <v>1.0334999999999837</v>
      </c>
      <c r="B700">
        <f t="shared" si="25"/>
        <v>3.0849558783810679E-2</v>
      </c>
      <c r="C700">
        <f t="shared" si="25"/>
        <v>3.1883019003067836E-2</v>
      </c>
      <c r="D700">
        <f t="shared" si="25"/>
        <v>3.2951100139670085E-2</v>
      </c>
      <c r="E700">
        <f t="shared" si="25"/>
        <v>3.4054961994348494E-2</v>
      </c>
      <c r="F700">
        <f t="shared" si="25"/>
        <v>3.5195803221158617E-2</v>
      </c>
    </row>
    <row r="701" spans="1:6" x14ac:dyDescent="0.2">
      <c r="A701">
        <f t="shared" si="24"/>
        <v>1.0349999999999837</v>
      </c>
      <c r="B701">
        <f t="shared" si="25"/>
        <v>3.2114099948486768E-2</v>
      </c>
      <c r="C701">
        <f t="shared" si="25"/>
        <v>3.3238093446683284E-2</v>
      </c>
      <c r="D701">
        <f t="shared" si="25"/>
        <v>3.4401426717316656E-2</v>
      </c>
      <c r="E701">
        <f t="shared" si="25"/>
        <v>3.5605476652422176E-2</v>
      </c>
      <c r="F701">
        <f t="shared" si="25"/>
        <v>3.6851668335256375E-2</v>
      </c>
    </row>
    <row r="702" spans="1:6" x14ac:dyDescent="0.2">
      <c r="A702">
        <f t="shared" si="24"/>
        <v>1.0364999999999838</v>
      </c>
      <c r="B702">
        <f t="shared" si="25"/>
        <v>3.3369242051220833E-2</v>
      </c>
      <c r="C702">
        <f t="shared" si="25"/>
        <v>3.458721938608985E-2</v>
      </c>
      <c r="D702">
        <f t="shared" si="25"/>
        <v>3.5849652893681569E-2</v>
      </c>
      <c r="E702">
        <f t="shared" si="25"/>
        <v>3.7158165224300363E-2</v>
      </c>
      <c r="F702">
        <f t="shared" si="25"/>
        <v>3.8514438254986724E-2</v>
      </c>
    </row>
    <row r="703" spans="1:6" x14ac:dyDescent="0.2">
      <c r="A703">
        <f t="shared" si="24"/>
        <v>1.0379999999999838</v>
      </c>
      <c r="B703">
        <f t="shared" si="25"/>
        <v>3.461505632189002E-2</v>
      </c>
      <c r="C703">
        <f t="shared" si="25"/>
        <v>3.5930428462121279E-2</v>
      </c>
      <c r="D703">
        <f t="shared" si="25"/>
        <v>3.7295784743681309E-2</v>
      </c>
      <c r="E703">
        <f t="shared" si="25"/>
        <v>3.8713024563940594E-2</v>
      </c>
      <c r="F703">
        <f t="shared" si="25"/>
        <v>4.0184119497369705E-2</v>
      </c>
    </row>
    <row r="704" spans="1:6" x14ac:dyDescent="0.2">
      <c r="A704">
        <f t="shared" si="24"/>
        <v>1.0394999999999839</v>
      </c>
      <c r="B704">
        <f t="shared" si="25"/>
        <v>3.5851613379185708E-2</v>
      </c>
      <c r="C704">
        <f t="shared" si="25"/>
        <v>3.726775210766297E-2</v>
      </c>
      <c r="D704">
        <f t="shared" si="25"/>
        <v>3.8739828315915055E-2</v>
      </c>
      <c r="E704">
        <f t="shared" si="25"/>
        <v>4.0270051534393073E-2</v>
      </c>
      <c r="F704">
        <f t="shared" si="25"/>
        <v>4.1860718570000954E-2</v>
      </c>
    </row>
    <row r="705" spans="1:6" x14ac:dyDescent="0.2">
      <c r="A705">
        <f t="shared" si="24"/>
        <v>1.0409999999999839</v>
      </c>
      <c r="B705">
        <f t="shared" si="25"/>
        <v>3.7078983236596051E-2</v>
      </c>
      <c r="C705">
        <f t="shared" si="25"/>
        <v>3.859922154929589E-2</v>
      </c>
      <c r="D705">
        <f t="shared" si="25"/>
        <v>4.0181789632816406E-2</v>
      </c>
      <c r="E705">
        <f t="shared" si="25"/>
        <v>4.1829243007761231E-2</v>
      </c>
      <c r="F705">
        <f t="shared" si="25"/>
        <v>4.354424197107877E-2</v>
      </c>
    </row>
    <row r="706" spans="1:6" x14ac:dyDescent="0.2">
      <c r="A706">
        <f t="shared" si="24"/>
        <v>1.042499999999984</v>
      </c>
      <c r="B706">
        <f t="shared" si="25"/>
        <v>3.8297235308322325E-2</v>
      </c>
      <c r="C706">
        <f t="shared" si="25"/>
        <v>3.9924867808925416E-2</v>
      </c>
      <c r="D706">
        <f t="shared" si="25"/>
        <v>4.1621674690804106E-2</v>
      </c>
      <c r="E706">
        <f t="shared" si="25"/>
        <v>4.3390595865162612E-2</v>
      </c>
      <c r="F706">
        <f t="shared" si="25"/>
        <v>4.523469618943133E-2</v>
      </c>
    </row>
    <row r="707" spans="1:6" x14ac:dyDescent="0.2">
      <c r="A707">
        <f t="shared" si="24"/>
        <v>1.0439999999999841</v>
      </c>
      <c r="B707">
        <f t="shared" si="25"/>
        <v>3.9506438415129894E-2</v>
      </c>
      <c r="C707">
        <f t="shared" si="25"/>
        <v>4.1244721705394977E-2</v>
      </c>
      <c r="D707">
        <f t="shared" si="25"/>
        <v>4.3059489460431699E-2</v>
      </c>
      <c r="E707">
        <f t="shared" si="25"/>
        <v>4.4954106996690009E-2</v>
      </c>
      <c r="F707">
        <f t="shared" si="25"/>
        <v>4.693208770454365E-2</v>
      </c>
    </row>
    <row r="708" spans="1:6" x14ac:dyDescent="0.2">
      <c r="A708">
        <f t="shared" si="24"/>
        <v>1.0454999999999841</v>
      </c>
      <c r="B708">
        <f t="shared" si="25"/>
        <v>4.0706660790134366E-2</v>
      </c>
      <c r="C708">
        <f t="shared" si="25"/>
        <v>4.2558813856084829E-2</v>
      </c>
      <c r="D708">
        <f t="shared" si="25"/>
        <v>4.4495239886536017E-2</v>
      </c>
      <c r="E708">
        <f t="shared" si="25"/>
        <v>4.6519773301372698E-2</v>
      </c>
      <c r="F708">
        <f t="shared" si="25"/>
        <v>4.8636422986584417E-2</v>
      </c>
    </row>
    <row r="709" spans="1:6" x14ac:dyDescent="0.2">
      <c r="A709">
        <f t="shared" si="24"/>
        <v>1.0469999999999842</v>
      </c>
      <c r="B709">
        <f t="shared" si="25"/>
        <v>4.1897970084524082E-2</v>
      </c>
      <c r="C709">
        <f t="shared" si="25"/>
        <v>4.386717467849606E-2</v>
      </c>
      <c r="D709">
        <f t="shared" si="25"/>
        <v>4.5928931888384678E-2</v>
      </c>
      <c r="E709">
        <f t="shared" si="25"/>
        <v>4.8087591687138033E-2</v>
      </c>
      <c r="F709">
        <f t="shared" si="25"/>
        <v>5.0347708496432761E-2</v>
      </c>
    </row>
    <row r="710" spans="1:6" x14ac:dyDescent="0.2">
      <c r="A710">
        <f t="shared" si="24"/>
        <v>1.0484999999999842</v>
      </c>
      <c r="B710">
        <f t="shared" si="25"/>
        <v>4.3080433373219512E-2</v>
      </c>
      <c r="C710">
        <f t="shared" si="25"/>
        <v>4.5169834391819978E-2</v>
      </c>
      <c r="D710">
        <f t="shared" si="25"/>
        <v>4.7360571359822537E-2</v>
      </c>
      <c r="E710">
        <f t="shared" si="25"/>
        <v>4.9657559070773183E-2</v>
      </c>
      <c r="F710">
        <f t="shared" si="25"/>
        <v>5.2065950685704895E-2</v>
      </c>
    </row>
    <row r="711" spans="1:6" x14ac:dyDescent="0.2">
      <c r="A711">
        <f t="shared" si="24"/>
        <v>1.0499999999999843</v>
      </c>
      <c r="B711">
        <f t="shared" si="25"/>
        <v>4.4254117160470285E-2</v>
      </c>
      <c r="C711">
        <f t="shared" si="25"/>
        <v>4.6466823018493107E-2</v>
      </c>
      <c r="D711">
        <f t="shared" si="25"/>
        <v>4.8790164169417033E-2</v>
      </c>
      <c r="E711">
        <f t="shared" si="25"/>
        <v>5.1229672377887114E-2</v>
      </c>
      <c r="F711">
        <f t="shared" si="25"/>
        <v>5.3791155996780665E-2</v>
      </c>
    </row>
    <row r="712" spans="1:6" x14ac:dyDescent="0.2">
      <c r="A712">
        <f t="shared" si="24"/>
        <v>1.0514999999999843</v>
      </c>
      <c r="B712">
        <f t="shared" si="25"/>
        <v>4.5419087385390862E-2</v>
      </c>
      <c r="C712">
        <f t="shared" si="25"/>
        <v>4.7758170385737778E-2</v>
      </c>
      <c r="D712">
        <f t="shared" si="25"/>
        <v>5.0217716160602527E-2</v>
      </c>
      <c r="E712">
        <f t="shared" si="25"/>
        <v>5.2803928542872768E-2</v>
      </c>
      <c r="F712">
        <f t="shared" si="25"/>
        <v>5.5523330862829887E-2</v>
      </c>
    </row>
    <row r="713" spans="1:6" x14ac:dyDescent="0.2">
      <c r="A713">
        <f t="shared" si="24"/>
        <v>1.0529999999999844</v>
      </c>
      <c r="B713">
        <f t="shared" si="25"/>
        <v>4.6575409427435342E-2</v>
      </c>
      <c r="C713">
        <f t="shared" si="25"/>
        <v>4.9043906127088692E-2</v>
      </c>
      <c r="D713">
        <f t="shared" si="25"/>
        <v>5.1643233151823627E-2</v>
      </c>
      <c r="E713">
        <f t="shared" si="25"/>
        <v>5.4380324508869475E-2</v>
      </c>
      <c r="F713">
        <f t="shared" si="25"/>
        <v>5.7262481707838701E-2</v>
      </c>
    </row>
    <row r="714" spans="1:6" x14ac:dyDescent="0.2">
      <c r="A714">
        <f t="shared" si="24"/>
        <v>1.0544999999999844</v>
      </c>
      <c r="B714">
        <f t="shared" si="25"/>
        <v>4.7723148111812393E-2</v>
      </c>
      <c r="C714">
        <f t="shared" si="25"/>
        <v>5.032405968390543E-2</v>
      </c>
      <c r="D714">
        <f t="shared" si="25"/>
        <v>5.306672093667749E-2</v>
      </c>
      <c r="E714">
        <f t="shared" si="25"/>
        <v>5.5958857227725589E-2</v>
      </c>
      <c r="F714">
        <f t="shared" si="25"/>
        <v>5.9008614946635771E-2</v>
      </c>
    </row>
    <row r="715" spans="1:6" x14ac:dyDescent="0.2">
      <c r="A715">
        <f t="shared" si="24"/>
        <v>1.0559999999999845</v>
      </c>
      <c r="B715">
        <f t="shared" si="25"/>
        <v>4.8862367714840753E-2</v>
      </c>
      <c r="C715">
        <f t="shared" si="25"/>
        <v>5.1598660306871082E-2</v>
      </c>
      <c r="D715">
        <f t="shared" si="25"/>
        <v>5.4488185284055059E-2</v>
      </c>
      <c r="E715">
        <f t="shared" si="25"/>
        <v>5.7539523659961296E-2</v>
      </c>
      <c r="F715">
        <f t="shared" si="25"/>
        <v>6.0761736984918241E-2</v>
      </c>
    </row>
    <row r="716" spans="1:6" x14ac:dyDescent="0.2">
      <c r="A716">
        <f t="shared" si="24"/>
        <v>1.0574999999999846</v>
      </c>
      <c r="B716">
        <f t="shared" si="25"/>
        <v>4.999313196924636E-2</v>
      </c>
      <c r="C716">
        <f t="shared" si="25"/>
        <v>5.2867737057477257E-2</v>
      </c>
      <c r="D716">
        <f t="shared" si="25"/>
        <v>5.5907631938281382E-2</v>
      </c>
      <c r="E716">
        <f t="shared" si="25"/>
        <v>5.9122320774731701E-2</v>
      </c>
      <c r="F716">
        <f t="shared" si="25"/>
        <v>6.2521854219277861E-2</v>
      </c>
    </row>
    <row r="717" spans="1:6" x14ac:dyDescent="0.2">
      <c r="A717">
        <f t="shared" ref="A717:A780" si="26">A716+B$3</f>
        <v>1.0589999999999846</v>
      </c>
      <c r="B717">
        <f t="shared" si="25"/>
        <v>5.1115504069401574E-2</v>
      </c>
      <c r="C717">
        <f t="shared" si="25"/>
        <v>5.4131318809495482E-2</v>
      </c>
      <c r="D717">
        <f t="shared" si="25"/>
        <v>5.7325066619254884E-2</v>
      </c>
      <c r="E717">
        <f t="shared" si="25"/>
        <v>6.070724554979004E-2</v>
      </c>
      <c r="F717">
        <f t="shared" si="25"/>
        <v>6.4288973037226721E-2</v>
      </c>
    </row>
    <row r="718" spans="1:6" x14ac:dyDescent="0.2">
      <c r="A718">
        <f t="shared" si="26"/>
        <v>1.0604999999999847</v>
      </c>
      <c r="B718">
        <f t="shared" si="25"/>
        <v>5.2229546676507262E-2</v>
      </c>
      <c r="C718">
        <f t="shared" si="25"/>
        <v>5.538943425043516E-2</v>
      </c>
      <c r="D718">
        <f t="shared" si="25"/>
        <v>5.8740495022585638E-2</v>
      </c>
      <c r="E718">
        <f t="shared" si="25"/>
        <v>6.229429497145117E-2</v>
      </c>
      <c r="F718">
        <f t="shared" si="25"/>
        <v>6.6063099817223012E-2</v>
      </c>
    </row>
    <row r="719" spans="1:6" x14ac:dyDescent="0.2">
      <c r="A719">
        <f t="shared" si="26"/>
        <v>1.0619999999999847</v>
      </c>
      <c r="B719">
        <f t="shared" si="25"/>
        <v>5.3335321923718565E-2</v>
      </c>
      <c r="C719">
        <f t="shared" si="25"/>
        <v>5.6642111882988302E-2</v>
      </c>
      <c r="D719">
        <f t="shared" si="25"/>
        <v>6.0153922819732718E-2</v>
      </c>
      <c r="E719">
        <f t="shared" si="25"/>
        <v>6.3883466034555234E-2</v>
      </c>
      <c r="F719">
        <f t="shared" si="25"/>
        <v>6.7844240928696675E-2</v>
      </c>
    </row>
    <row r="720" spans="1:6" x14ac:dyDescent="0.2">
      <c r="A720">
        <f t="shared" si="26"/>
        <v>1.0634999999999848</v>
      </c>
      <c r="B720">
        <f t="shared" si="25"/>
        <v>5.4432891421214817E-2</v>
      </c>
      <c r="C720">
        <f t="shared" si="25"/>
        <v>5.7889380026461129E-2</v>
      </c>
      <c r="D720">
        <f t="shared" si="25"/>
        <v>6.156535565814053E-2</v>
      </c>
      <c r="E720">
        <f t="shared" si="25"/>
        <v>6.5474755742431515E-2</v>
      </c>
      <c r="F720">
        <f t="shared" si="25"/>
        <v>6.9632402732074924E-2</v>
      </c>
    </row>
    <row r="721" spans="1:6" x14ac:dyDescent="0.2">
      <c r="A721">
        <f t="shared" si="26"/>
        <v>1.0649999999999848</v>
      </c>
      <c r="B721">
        <f t="shared" si="25"/>
        <v>5.552231626121449E-2</v>
      </c>
      <c r="C721">
        <f t="shared" si="25"/>
        <v>5.9131266818192578E-2</v>
      </c>
      <c r="D721">
        <f t="shared" si="25"/>
        <v>6.2974799161374204E-2</v>
      </c>
      <c r="E721">
        <f t="shared" si="25"/>
        <v>6.7068161106862575E-2</v>
      </c>
      <c r="F721">
        <f t="shared" si="25"/>
        <v>7.1427591578807612E-2</v>
      </c>
    </row>
    <row r="722" spans="1:6" x14ac:dyDescent="0.2">
      <c r="A722">
        <f t="shared" si="26"/>
        <v>1.0664999999999849</v>
      </c>
      <c r="B722">
        <f t="shared" si="25"/>
        <v>5.6603657022935738E-2</v>
      </c>
      <c r="C722">
        <f t="shared" si="25"/>
        <v>6.0367800214960111E-2</v>
      </c>
      <c r="D722">
        <f t="shared" si="25"/>
        <v>6.4382258929254046E-2</v>
      </c>
      <c r="E722">
        <f t="shared" si="25"/>
        <v>6.8663679148048468E-2</v>
      </c>
      <c r="F722">
        <f t="shared" si="25"/>
        <v>7.3229813811392652E-2</v>
      </c>
    </row>
    <row r="723" spans="1:6" x14ac:dyDescent="0.2">
      <c r="A723">
        <f t="shared" si="26"/>
        <v>1.067999999999985</v>
      </c>
      <c r="B723">
        <f t="shared" si="25"/>
        <v>5.7676973777503249E-2</v>
      </c>
      <c r="C723">
        <f t="shared" si="25"/>
        <v>6.1599007994372602E-2</v>
      </c>
      <c r="D723">
        <f t="shared" si="25"/>
        <v>6.5787740537989012E-2</v>
      </c>
      <c r="E723">
        <f t="shared" si="25"/>
        <v>7.0261306894571274E-2</v>
      </c>
      <c r="F723">
        <f t="shared" si="25"/>
        <v>7.5039075763401061E-2</v>
      </c>
    </row>
    <row r="724" spans="1:6" x14ac:dyDescent="0.2">
      <c r="A724">
        <f t="shared" si="26"/>
        <v>1.069499999999985</v>
      </c>
      <c r="B724">
        <f t="shared" si="25"/>
        <v>5.8742326092801923E-2</v>
      </c>
      <c r="C724">
        <f t="shared" si="25"/>
        <v>6.2824917756250778E-2</v>
      </c>
      <c r="D724">
        <f t="shared" si="25"/>
        <v>6.7191249540309264E-2</v>
      </c>
      <c r="E724">
        <f t="shared" si="25"/>
        <v>7.1861041383359747E-2</v>
      </c>
      <c r="F724">
        <f t="shared" si="25"/>
        <v>7.6855383759502183E-2</v>
      </c>
    </row>
    <row r="725" spans="1:6" x14ac:dyDescent="0.2">
      <c r="A725">
        <f t="shared" si="26"/>
        <v>1.0709999999999851</v>
      </c>
      <c r="B725">
        <f t="shared" si="25"/>
        <v>5.9799773038278221E-2</v>
      </c>
      <c r="C725">
        <f t="shared" si="25"/>
        <v>6.4045556923995092E-2</v>
      </c>
      <c r="D725">
        <f t="shared" si="25"/>
        <v>6.8592791465597783E-2</v>
      </c>
      <c r="E725">
        <f t="shared" si="25"/>
        <v>7.3462879659654201E-2</v>
      </c>
      <c r="F725">
        <f t="shared" si="25"/>
        <v>7.8678744115488558E-2</v>
      </c>
    </row>
    <row r="726" spans="1:6" x14ac:dyDescent="0.2">
      <c r="A726">
        <f t="shared" si="26"/>
        <v>1.0724999999999851</v>
      </c>
      <c r="B726">
        <f t="shared" si="25"/>
        <v>6.0849373189689741E-2</v>
      </c>
      <c r="C726">
        <f t="shared" si="25"/>
        <v>6.5260952745941347E-2</v>
      </c>
      <c r="D726">
        <f t="shared" si="25"/>
        <v>6.9992371820021118E-2</v>
      </c>
      <c r="E726">
        <f t="shared" si="25"/>
        <v>7.5066818776971606E-2</v>
      </c>
      <c r="F726">
        <f t="shared" si="25"/>
        <v>8.0509163138300921E-2</v>
      </c>
    </row>
    <row r="727" spans="1:6" x14ac:dyDescent="0.2">
      <c r="A727">
        <f t="shared" si="26"/>
        <v>1.0739999999999852</v>
      </c>
      <c r="B727">
        <f t="shared" si="25"/>
        <v>6.1891184633803491E-2</v>
      </c>
      <c r="C727">
        <f t="shared" si="25"/>
        <v>6.6471132296704039E-2</v>
      </c>
      <c r="D727">
        <f t="shared" si="25"/>
        <v>7.1389996086659149E-2</v>
      </c>
      <c r="E727">
        <f t="shared" si="25"/>
        <v>7.6672855797070866E-2</v>
      </c>
      <c r="F727">
        <f t="shared" si="25"/>
        <v>8.2346647126052983E-2</v>
      </c>
    </row>
    <row r="728" spans="1:6" x14ac:dyDescent="0.2">
      <c r="A728">
        <f t="shared" si="26"/>
        <v>1.0754999999999852</v>
      </c>
      <c r="B728">
        <f t="shared" si="25"/>
        <v>6.2925264973043765E-2</v>
      </c>
      <c r="C728">
        <f t="shared" si="25"/>
        <v>6.7676122478507642E-2</v>
      </c>
      <c r="D728">
        <f t="shared" si="25"/>
        <v>7.2785669725633967E-2</v>
      </c>
      <c r="E728">
        <f t="shared" si="25"/>
        <v>7.8280987789918252E-2</v>
      </c>
      <c r="F728">
        <f t="shared" si="25"/>
        <v>8.419120236805594E-2</v>
      </c>
    </row>
    <row r="729" spans="1:6" x14ac:dyDescent="0.2">
      <c r="A729">
        <f t="shared" si="26"/>
        <v>1.0769999999999853</v>
      </c>
      <c r="B729">
        <f t="shared" si="25"/>
        <v>6.3951671330089943E-2</v>
      </c>
      <c r="C729">
        <f t="shared" si="25"/>
        <v>6.8875950022505919E-2</v>
      </c>
      <c r="D729">
        <f t="shared" si="25"/>
        <v>7.4179398174237868E-2</v>
      </c>
      <c r="E729">
        <f t="shared" si="25"/>
        <v>7.9891211833653095E-2</v>
      </c>
      <c r="F729">
        <f t="shared" si="25"/>
        <v>8.6042835144843205E-2</v>
      </c>
    </row>
    <row r="730" spans="1:6" x14ac:dyDescent="0.2">
      <c r="A730">
        <f t="shared" si="26"/>
        <v>1.0784999999999854</v>
      </c>
      <c r="B730">
        <f t="shared" si="25"/>
        <v>6.4970460352425041E-2</v>
      </c>
      <c r="C730">
        <f t="shared" si="25"/>
        <v>7.0070641490089444E-2</v>
      </c>
      <c r="D730">
        <f t="shared" si="25"/>
        <v>7.5571186847060448E-2</v>
      </c>
      <c r="E730">
        <f t="shared" si="25"/>
        <v>8.1503525014553588E-2</v>
      </c>
      <c r="F730">
        <f t="shared" si="25"/>
        <v>8.7901551728194846E-2</v>
      </c>
    </row>
    <row r="731" spans="1:6" x14ac:dyDescent="0.2">
      <c r="A731">
        <f t="shared" si="26"/>
        <v>1.0799999999999854</v>
      </c>
      <c r="B731">
        <f t="shared" si="25"/>
        <v>6.5981688216835477E-2</v>
      </c>
      <c r="C731">
        <f t="shared" si="25"/>
        <v>7.1260223274181356E-2</v>
      </c>
      <c r="D731">
        <f t="shared" si="25"/>
        <v>7.6961041136114822E-2</v>
      </c>
      <c r="E731">
        <f t="shared" si="25"/>
        <v>8.3117924427002887E-2</v>
      </c>
      <c r="F731">
        <f t="shared" si="25"/>
        <v>8.9767358381161913E-2</v>
      </c>
    </row>
    <row r="732" spans="1:6" x14ac:dyDescent="0.2">
      <c r="A732">
        <f t="shared" si="26"/>
        <v>1.0814999999999855</v>
      </c>
      <c r="B732">
        <f t="shared" si="25"/>
        <v>6.6985410633862694E-2</v>
      </c>
      <c r="C732">
        <f t="shared" si="25"/>
        <v>7.2444721600521525E-2</v>
      </c>
      <c r="D732">
        <f t="shared" si="25"/>
        <v>7.8348966410962978E-2</v>
      </c>
      <c r="E732">
        <f t="shared" si="25"/>
        <v>8.4734407173455317E-2</v>
      </c>
      <c r="F732">
        <f t="shared" si="25"/>
        <v>9.1640261358090697E-2</v>
      </c>
    </row>
    <row r="733" spans="1:6" x14ac:dyDescent="0.2">
      <c r="A733">
        <f t="shared" si="26"/>
        <v>1.0829999999999855</v>
      </c>
      <c r="B733">
        <f t="shared" si="25"/>
        <v>6.7981682852207098E-2</v>
      </c>
      <c r="C733">
        <f t="shared" si="25"/>
        <v>7.3624162528939302E-2</v>
      </c>
      <c r="D733">
        <f t="shared" si="25"/>
        <v>7.9734968018840197E-2</v>
      </c>
      <c r="E733">
        <f t="shared" si="25"/>
        <v>8.6352970364402773E-2</v>
      </c>
      <c r="F733">
        <f t="shared" si="25"/>
        <v>9.3520266904646973E-2</v>
      </c>
    </row>
    <row r="734" spans="1:6" x14ac:dyDescent="0.2">
      <c r="A734">
        <f t="shared" si="26"/>
        <v>1.0844999999999856</v>
      </c>
      <c r="B734">
        <f t="shared" si="25"/>
        <v>6.8970559663085143E-2</v>
      </c>
      <c r="C734">
        <f t="shared" si="25"/>
        <v>7.4798571954614854E-2</v>
      </c>
      <c r="D734">
        <f t="shared" si="25"/>
        <v>8.1119051284778726E-2</v>
      </c>
      <c r="E734">
        <f t="shared" si="25"/>
        <v>8.7973611118341358E-2</v>
      </c>
      <c r="F734">
        <f t="shared" si="25"/>
        <v>9.5407381257839929E-2</v>
      </c>
    </row>
    <row r="735" spans="1:6" x14ac:dyDescent="0.2">
      <c r="A735">
        <f t="shared" si="26"/>
        <v>1.0859999999999856</v>
      </c>
      <c r="B735">
        <f t="shared" si="25"/>
        <v>6.9952095404539824E-2</v>
      </c>
      <c r="C735">
        <f t="shared" si="25"/>
        <v>7.5967975609329247E-2</v>
      </c>
      <c r="D735">
        <f t="shared" si="25"/>
        <v>8.2501221511730477E-2</v>
      </c>
      <c r="E735">
        <f t="shared" si="25"/>
        <v>8.9596326561738118E-2</v>
      </c>
      <c r="F735">
        <f t="shared" si="25"/>
        <v>9.730161064604631E-2</v>
      </c>
    </row>
    <row r="736" spans="1:6" x14ac:dyDescent="0.2">
      <c r="A736">
        <f t="shared" si="26"/>
        <v>1.0874999999999857</v>
      </c>
      <c r="B736">
        <f t="shared" si="25"/>
        <v>7.0926343965705296E-2</v>
      </c>
      <c r="C736">
        <f t="shared" si="25"/>
        <v>7.7132399062703499E-2</v>
      </c>
      <c r="D736">
        <f t="shared" si="25"/>
        <v>8.3881483980688953E-2</v>
      </c>
      <c r="E736">
        <f t="shared" si="25"/>
        <v>9.1221113828998043E-2</v>
      </c>
      <c r="F736">
        <f t="shared" si="25"/>
        <v>9.9202961289034053E-2</v>
      </c>
    </row>
    <row r="737" spans="1:6" x14ac:dyDescent="0.2">
      <c r="A737">
        <f t="shared" si="26"/>
        <v>1.0889999999999858</v>
      </c>
      <c r="B737">
        <f t="shared" si="25"/>
        <v>7.1893358791026193E-2</v>
      </c>
      <c r="C737">
        <f t="shared" si="25"/>
        <v>7.8291867723426486E-2</v>
      </c>
      <c r="D737">
        <f t="shared" si="25"/>
        <v>8.5259843950810335E-2</v>
      </c>
      <c r="E737">
        <f t="shared" si="25"/>
        <v>9.2847970062431243E-2</v>
      </c>
      <c r="F737">
        <f t="shared" si="25"/>
        <v>0.10111143939798629</v>
      </c>
    </row>
    <row r="738" spans="1:6" x14ac:dyDescent="0.2">
      <c r="A738">
        <f t="shared" si="26"/>
        <v>1.0904999999999858</v>
      </c>
      <c r="B738">
        <f t="shared" ref="B738:F788" si="27">POWER($A738,B$8)*LN(B$7*$A738)</f>
        <v>7.2853192884432025E-2</v>
      </c>
      <c r="C738">
        <f t="shared" si="27"/>
        <v>7.9446406840472092E-2</v>
      </c>
      <c r="D738">
        <f t="shared" si="27"/>
        <v>8.6636306659533688E-2</v>
      </c>
      <c r="E738">
        <f t="shared" si="27"/>
        <v>9.4476892412220251E-2</v>
      </c>
      <c r="F738">
        <f t="shared" si="27"/>
        <v>0.10302705117552485</v>
      </c>
    </row>
    <row r="739" spans="1:6" x14ac:dyDescent="0.2">
      <c r="A739">
        <f t="shared" si="26"/>
        <v>1.0919999999999859</v>
      </c>
      <c r="B739">
        <f t="shared" si="27"/>
        <v>7.3805898813467441E-2</v>
      </c>
      <c r="C739">
        <f t="shared" si="27"/>
        <v>8.0596041504305396E-2</v>
      </c>
      <c r="D739">
        <f t="shared" si="27"/>
        <v>8.8010877322700354E-2</v>
      </c>
      <c r="E739">
        <f t="shared" si="27"/>
        <v>9.610787803638754E-2</v>
      </c>
      <c r="F739">
        <f t="shared" si="27"/>
        <v>0.10494980281573384</v>
      </c>
    </row>
    <row r="740" spans="1:6" x14ac:dyDescent="0.2">
      <c r="A740">
        <f t="shared" si="26"/>
        <v>1.0934999999999859</v>
      </c>
      <c r="B740">
        <f t="shared" si="27"/>
        <v>7.4751528713378576E-2</v>
      </c>
      <c r="C740">
        <f t="shared" si="27"/>
        <v>8.1740796648078429E-2</v>
      </c>
      <c r="D740">
        <f t="shared" si="27"/>
        <v>8.9383561134672607E-2</v>
      </c>
      <c r="E740">
        <f t="shared" si="27"/>
        <v>9.7740924100763238E-2</v>
      </c>
      <c r="F740">
        <f t="shared" si="27"/>
        <v>0.10687970050418323</v>
      </c>
    </row>
    <row r="741" spans="1:6" x14ac:dyDescent="0.2">
      <c r="A741">
        <f t="shared" si="26"/>
        <v>1.094999999999986</v>
      </c>
      <c r="B741">
        <f t="shared" si="27"/>
        <v>7.5690134291156286E-2</v>
      </c>
      <c r="C741">
        <f t="shared" si="27"/>
        <v>8.288069704881508E-2</v>
      </c>
      <c r="D741">
        <f t="shared" si="27"/>
        <v>9.0754363268451349E-2</v>
      </c>
      <c r="E741">
        <f t="shared" si="27"/>
        <v>9.9376027778952949E-2</v>
      </c>
      <c r="F741">
        <f t="shared" si="27"/>
        <v>0.10881675041795209</v>
      </c>
    </row>
    <row r="742" spans="1:6" x14ac:dyDescent="0.2">
      <c r="A742">
        <f t="shared" si="26"/>
        <v>1.096499999999986</v>
      </c>
      <c r="B742">
        <f t="shared" si="27"/>
        <v>7.6621766829536544E-2</v>
      </c>
      <c r="C742">
        <f t="shared" si="27"/>
        <v>8.4015767328585747E-2</v>
      </c>
      <c r="D742">
        <f t="shared" si="27"/>
        <v>9.2123288875793102E-2</v>
      </c>
      <c r="E742">
        <f t="shared" si="27"/>
        <v>0.10101318625230585</v>
      </c>
      <c r="F742">
        <f t="shared" si="27"/>
        <v>0.11076095872565196</v>
      </c>
    </row>
    <row r="743" spans="1:6" x14ac:dyDescent="0.2">
      <c r="A743">
        <f t="shared" si="26"/>
        <v>1.0979999999999861</v>
      </c>
      <c r="B743">
        <f t="shared" si="27"/>
        <v>7.7546477190958724E-2</v>
      </c>
      <c r="C743">
        <f t="shared" si="27"/>
        <v>8.5146031955671594E-2</v>
      </c>
      <c r="D743">
        <f t="shared" si="27"/>
        <v>9.3490343087326233E-2</v>
      </c>
      <c r="E743">
        <f t="shared" si="27"/>
        <v>0.10265239670988291</v>
      </c>
      <c r="F743">
        <f t="shared" si="27"/>
        <v>0.11271233158745</v>
      </c>
    </row>
    <row r="744" spans="1:6" x14ac:dyDescent="0.2">
      <c r="A744">
        <f t="shared" si="26"/>
        <v>1.0994999999999862</v>
      </c>
      <c r="B744">
        <f t="shared" si="27"/>
        <v>7.846431582148207E-2</v>
      </c>
      <c r="C744">
        <f t="shared" si="27"/>
        <v>8.6271515245718453E-2</v>
      </c>
      <c r="D744">
        <f t="shared" si="27"/>
        <v>9.4855531012666236E-2</v>
      </c>
      <c r="E744">
        <f t="shared" si="27"/>
        <v>0.10429365634842522</v>
      </c>
      <c r="F744">
        <f t="shared" si="27"/>
        <v>0.11467087515509207</v>
      </c>
    </row>
    <row r="745" spans="1:6" x14ac:dyDescent="0.2">
      <c r="A745">
        <f t="shared" si="26"/>
        <v>1.1009999999999862</v>
      </c>
      <c r="B745">
        <f t="shared" si="27"/>
        <v>7.9375332754660993E-2</v>
      </c>
      <c r="C745">
        <f t="shared" si="27"/>
        <v>8.7392241362880652E-2</v>
      </c>
      <c r="D745">
        <f t="shared" si="27"/>
        <v>9.6218857740530392E-2</v>
      </c>
      <c r="E745">
        <f t="shared" si="27"/>
        <v>0.10593696237232264</v>
      </c>
      <c r="F745">
        <f t="shared" si="27"/>
        <v>0.11663659557192577</v>
      </c>
    </row>
    <row r="746" spans="1:6" x14ac:dyDescent="0.2">
      <c r="A746">
        <f t="shared" si="26"/>
        <v>1.1024999999999863</v>
      </c>
      <c r="B746">
        <f t="shared" si="27"/>
        <v>8.0279577615379571E-2</v>
      </c>
      <c r="C746">
        <f t="shared" si="27"/>
        <v>8.8508234320954893E-2</v>
      </c>
      <c r="D746">
        <f t="shared" si="27"/>
        <v>9.7580328338851552E-2</v>
      </c>
      <c r="E746">
        <f t="shared" si="27"/>
        <v>0.10758231199358249</v>
      </c>
      <c r="F746">
        <f t="shared" si="27"/>
        <v>0.11860949897292324</v>
      </c>
    </row>
    <row r="747" spans="1:6" x14ac:dyDescent="0.2">
      <c r="A747">
        <f t="shared" si="26"/>
        <v>1.1039999999999863</v>
      </c>
      <c r="B747">
        <f t="shared" si="27"/>
        <v>8.1177099623645943E-2</v>
      </c>
      <c r="C747">
        <f t="shared" si="27"/>
        <v>8.9619517984504002E-2</v>
      </c>
      <c r="D747">
        <f t="shared" si="27"/>
        <v>9.8939947854891186E-2</v>
      </c>
      <c r="E747">
        <f t="shared" si="27"/>
        <v>0.10922970243179851</v>
      </c>
      <c r="F747">
        <f t="shared" si="27"/>
        <v>0.12058959148470406</v>
      </c>
    </row>
    <row r="748" spans="1:6" x14ac:dyDescent="0.2">
      <c r="A748">
        <f t="shared" si="26"/>
        <v>1.1054999999999864</v>
      </c>
      <c r="B748">
        <f t="shared" si="27"/>
        <v>8.2067947598346472E-2</v>
      </c>
      <c r="C748">
        <f t="shared" si="27"/>
        <v>9.0726116069970913E-2</v>
      </c>
      <c r="D748">
        <f t="shared" si="27"/>
        <v>0.10029772131535161</v>
      </c>
      <c r="E748">
        <f t="shared" si="27"/>
        <v>0.11087913091411984</v>
      </c>
      <c r="F748">
        <f t="shared" si="27"/>
        <v>0.12257687922555799</v>
      </c>
    </row>
    <row r="749" spans="1:6" x14ac:dyDescent="0.2">
      <c r="A749">
        <f t="shared" si="26"/>
        <v>1.1069999999999864</v>
      </c>
      <c r="B749">
        <f t="shared" si="27"/>
        <v>8.2952169960961303E-2</v>
      </c>
      <c r="C749">
        <f t="shared" si="27"/>
        <v>9.1828052146783037E-2</v>
      </c>
      <c r="D749">
        <f t="shared" si="27"/>
        <v>0.10165365372648758</v>
      </c>
      <c r="E749">
        <f t="shared" si="27"/>
        <v>0.11253059467522036</v>
      </c>
      <c r="F749">
        <f t="shared" si="27"/>
        <v>0.12457136830546743</v>
      </c>
    </row>
    <row r="750" spans="1:6" x14ac:dyDescent="0.2">
      <c r="A750">
        <f t="shared" si="26"/>
        <v>1.1084999999999865</v>
      </c>
      <c r="B750">
        <f t="shared" si="27"/>
        <v>8.3829814739240269E-2</v>
      </c>
      <c r="C750">
        <f t="shared" si="27"/>
        <v>9.2925349638446703E-2</v>
      </c>
      <c r="D750">
        <f t="shared" si="27"/>
        <v>0.10300775007421692</v>
      </c>
      <c r="E750">
        <f t="shared" si="27"/>
        <v>0.11418409095726806</v>
      </c>
      <c r="F750">
        <f t="shared" si="27"/>
        <v>0.12657306482613009</v>
      </c>
    </row>
    <row r="751" spans="1:6" x14ac:dyDescent="0.2">
      <c r="A751">
        <f t="shared" si="26"/>
        <v>1.1099999999999866</v>
      </c>
      <c r="B751">
        <f t="shared" si="27"/>
        <v>8.470092957084098E-2</v>
      </c>
      <c r="C751">
        <f t="shared" si="27"/>
        <v>9.4018031823632359E-2</v>
      </c>
      <c r="D751">
        <f t="shared" si="27"/>
        <v>0.10436001532423066</v>
      </c>
      <c r="E751">
        <f t="shared" si="27"/>
        <v>0.11583961700989462</v>
      </c>
      <c r="F751">
        <f t="shared" si="27"/>
        <v>0.1285819748809815</v>
      </c>
    </row>
    <row r="752" spans="1:6" x14ac:dyDescent="0.2">
      <c r="A752">
        <f t="shared" si="26"/>
        <v>1.1114999999999866</v>
      </c>
      <c r="B752">
        <f t="shared" si="27"/>
        <v>8.5565561706928667E-2</v>
      </c>
      <c r="C752">
        <f t="shared" si="27"/>
        <v>9.5106121837250063E-2</v>
      </c>
      <c r="D752">
        <f t="shared" si="27"/>
        <v>0.10571045442210217</v>
      </c>
      <c r="E752">
        <f t="shared" si="27"/>
        <v>0.11749717009016515</v>
      </c>
      <c r="F752">
        <f t="shared" si="27"/>
        <v>0.13059810455521698</v>
      </c>
    </row>
    <row r="753" spans="1:6" x14ac:dyDescent="0.2">
      <c r="A753">
        <f t="shared" si="26"/>
        <v>1.1129999999999867</v>
      </c>
      <c r="B753">
        <f t="shared" si="27"/>
        <v>8.6423758015738497E-2</v>
      </c>
      <c r="C753">
        <f t="shared" si="27"/>
        <v>9.6189642671515793E-2</v>
      </c>
      <c r="D753">
        <f t="shared" si="27"/>
        <v>0.1070590722933958</v>
      </c>
      <c r="E753">
        <f t="shared" si="27"/>
        <v>0.11915674746254809</v>
      </c>
      <c r="F753">
        <f t="shared" si="27"/>
        <v>0.13262145992581442</v>
      </c>
    </row>
    <row r="754" spans="1:6" x14ac:dyDescent="0.2">
      <c r="A754">
        <f t="shared" si="26"/>
        <v>1.1144999999999867</v>
      </c>
      <c r="B754">
        <f t="shared" si="27"/>
        <v>8.7275564986101006E-2</v>
      </c>
      <c r="C754">
        <f t="shared" si="27"/>
        <v>9.726861717700841E-2</v>
      </c>
      <c r="D754">
        <f t="shared" si="27"/>
        <v>0.10840587384377458</v>
      </c>
      <c r="E754">
        <f t="shared" si="27"/>
        <v>0.12081834639888533</v>
      </c>
      <c r="F754">
        <f t="shared" si="27"/>
        <v>0.13465204706155609</v>
      </c>
    </row>
    <row r="755" spans="1:6" x14ac:dyDescent="0.2">
      <c r="A755">
        <f t="shared" si="26"/>
        <v>1.1159999999999868</v>
      </c>
      <c r="B755">
        <f t="shared" si="27"/>
        <v>8.8121028730930626E-2</v>
      </c>
      <c r="C755">
        <f t="shared" si="27"/>
        <v>9.8343068063717426E-2</v>
      </c>
      <c r="D755">
        <f t="shared" si="27"/>
        <v>0.10975086395910735</v>
      </c>
      <c r="E755">
        <f t="shared" si="27"/>
        <v>0.12248196417836235</v>
      </c>
      <c r="F755">
        <f t="shared" si="27"/>
        <v>0.13668987202305077</v>
      </c>
    </row>
    <row r="756" spans="1:6" x14ac:dyDescent="0.2">
      <c r="A756">
        <f t="shared" si="26"/>
        <v>1.1174999999999868</v>
      </c>
      <c r="B756">
        <f t="shared" si="27"/>
        <v>8.8960194990678254E-2</v>
      </c>
      <c r="C756">
        <f t="shared" si="27"/>
        <v>9.9413017902081763E-2</v>
      </c>
      <c r="D756">
        <f t="shared" si="27"/>
        <v>0.11109404750557507</v>
      </c>
      <c r="E756">
        <f t="shared" si="27"/>
        <v>0.12414759808747867</v>
      </c>
      <c r="F756">
        <f t="shared" si="27"/>
        <v>0.13873494086275578</v>
      </c>
    </row>
    <row r="757" spans="1:6" x14ac:dyDescent="0.2">
      <c r="A757">
        <f t="shared" si="26"/>
        <v>1.1189999999999869</v>
      </c>
      <c r="B757">
        <f t="shared" si="27"/>
        <v>8.9793109136747665E-2</v>
      </c>
      <c r="C757">
        <f t="shared" si="27"/>
        <v>0.10047848912401948</v>
      </c>
      <c r="D757">
        <f t="shared" si="27"/>
        <v>0.11243542932977647</v>
      </c>
      <c r="E757">
        <f t="shared" si="27"/>
        <v>0.1258152454200184</v>
      </c>
      <c r="F757">
        <f t="shared" si="27"/>
        <v>0.14078725962499894</v>
      </c>
    </row>
    <row r="758" spans="1:6" x14ac:dyDescent="0.2">
      <c r="A758">
        <f t="shared" si="26"/>
        <v>1.120499999999987</v>
      </c>
      <c r="B758">
        <f t="shared" si="27"/>
        <v>9.0619816174877021E-2</v>
      </c>
      <c r="C758">
        <f t="shared" si="27"/>
        <v>0.10153950402394851</v>
      </c>
      <c r="D758">
        <f t="shared" si="27"/>
        <v>0.11377501425883299</v>
      </c>
      <c r="E758">
        <f t="shared" si="27"/>
        <v>0.12748490347702088</v>
      </c>
      <c r="F758">
        <f t="shared" si="27"/>
        <v>0.14284683434600023</v>
      </c>
    </row>
    <row r="759" spans="1:6" x14ac:dyDescent="0.2">
      <c r="A759">
        <f t="shared" si="26"/>
        <v>1.121999999999987</v>
      </c>
      <c r="B759">
        <f t="shared" si="27"/>
        <v>9.1440360748484897E-2</v>
      </c>
      <c r="C759">
        <f t="shared" si="27"/>
        <v>0.10259608475979887</v>
      </c>
      <c r="D759">
        <f t="shared" si="27"/>
        <v>0.115112807100493</v>
      </c>
      <c r="E759">
        <f t="shared" si="27"/>
        <v>0.12915656956675164</v>
      </c>
      <c r="F759">
        <f t="shared" si="27"/>
        <v>0.14491367105389366</v>
      </c>
    </row>
    <row r="760" spans="1:6" x14ac:dyDescent="0.2">
      <c r="A760">
        <f t="shared" si="26"/>
        <v>1.1234999999999871</v>
      </c>
      <c r="B760">
        <f t="shared" si="27"/>
        <v>9.2254787141982111E-2</v>
      </c>
      <c r="C760">
        <f t="shared" si="27"/>
        <v>0.1036482533540157</v>
      </c>
      <c r="D760">
        <f t="shared" si="27"/>
        <v>0.1164488126432353</v>
      </c>
      <c r="E760">
        <f t="shared" si="27"/>
        <v>0.13083024100467336</v>
      </c>
      <c r="F760">
        <f t="shared" si="27"/>
        <v>0.1469877757687488</v>
      </c>
    </row>
    <row r="761" spans="1:6" x14ac:dyDescent="0.2">
      <c r="A761">
        <f t="shared" si="26"/>
        <v>1.1249999999999871</v>
      </c>
      <c r="B761">
        <f t="shared" si="27"/>
        <v>9.3063139284049148E-2</v>
      </c>
      <c r="C761">
        <f t="shared" si="27"/>
        <v>0.10469603169455409</v>
      </c>
      <c r="D761">
        <f t="shared" si="27"/>
        <v>0.11778303565637201</v>
      </c>
      <c r="E761">
        <f t="shared" si="27"/>
        <v>0.132505915113417</v>
      </c>
      <c r="F761">
        <f t="shared" si="27"/>
        <v>0.14906915450259242</v>
      </c>
    </row>
    <row r="762" spans="1:6" x14ac:dyDescent="0.2">
      <c r="A762">
        <f t="shared" si="26"/>
        <v>1.1264999999999872</v>
      </c>
      <c r="B762">
        <f t="shared" si="27"/>
        <v>9.3865460750879995E-2</v>
      </c>
      <c r="C762">
        <f t="shared" si="27"/>
        <v>0.10573944153586511</v>
      </c>
      <c r="D762">
        <f t="shared" si="27"/>
        <v>0.1191154808901507</v>
      </c>
      <c r="E762">
        <f t="shared" si="27"/>
        <v>0.13418358922275322</v>
      </c>
      <c r="F762">
        <f t="shared" si="27"/>
        <v>0.15115781325942981</v>
      </c>
    </row>
    <row r="763" spans="1:6" x14ac:dyDescent="0.2">
      <c r="A763">
        <f t="shared" si="26"/>
        <v>1.1279999999999872</v>
      </c>
      <c r="B763">
        <f t="shared" si="27"/>
        <v>9.4661794769392404E-2</v>
      </c>
      <c r="C763">
        <f t="shared" si="27"/>
        <v>0.1067785044998734</v>
      </c>
      <c r="D763">
        <f t="shared" si="27"/>
        <v>0.12044615307585584</v>
      </c>
      <c r="E763">
        <f t="shared" si="27"/>
        <v>0.13586326066956383</v>
      </c>
      <c r="F763">
        <f t="shared" si="27"/>
        <v>0.15325375803526628</v>
      </c>
    </row>
    <row r="764" spans="1:6" x14ac:dyDescent="0.2">
      <c r="A764">
        <f t="shared" si="26"/>
        <v>1.1294999999999873</v>
      </c>
      <c r="B764">
        <f t="shared" si="27"/>
        <v>9.5452184220405203E-2</v>
      </c>
      <c r="C764">
        <f t="shared" si="27"/>
        <v>0.10781324207694645</v>
      </c>
      <c r="D764">
        <f t="shared" si="27"/>
        <v>0.12177505692590966</v>
      </c>
      <c r="E764">
        <f t="shared" si="27"/>
        <v>0.13754492679781341</v>
      </c>
      <c r="F764">
        <f t="shared" si="27"/>
        <v>0.15535699481812851</v>
      </c>
    </row>
    <row r="765" spans="1:6" x14ac:dyDescent="0.2">
      <c r="A765">
        <f t="shared" si="26"/>
        <v>1.1309999999999873</v>
      </c>
      <c r="B765">
        <f t="shared" si="27"/>
        <v>9.623667164178315E-2</v>
      </c>
      <c r="C765">
        <f t="shared" si="27"/>
        <v>0.10884367562685553</v>
      </c>
      <c r="D765">
        <f t="shared" si="27"/>
        <v>0.12310219713397222</v>
      </c>
      <c r="E765">
        <f t="shared" si="27"/>
        <v>0.13922858495852103</v>
      </c>
      <c r="F765">
        <f t="shared" si="27"/>
        <v>0.15746752958808552</v>
      </c>
    </row>
    <row r="766" spans="1:6" x14ac:dyDescent="0.2">
      <c r="A766">
        <f t="shared" si="26"/>
        <v>1.1324999999999874</v>
      </c>
      <c r="B766">
        <f t="shared" si="27"/>
        <v>9.7015299231549251E-2</v>
      </c>
      <c r="C766">
        <f t="shared" si="27"/>
        <v>0.10986982637972829</v>
      </c>
      <c r="D766">
        <f t="shared" si="27"/>
        <v>0.12442757837504091</v>
      </c>
      <c r="E766">
        <f t="shared" si="27"/>
        <v>0.14091423250973226</v>
      </c>
      <c r="F766">
        <f t="shared" si="27"/>
        <v>0.15958536831727002</v>
      </c>
    </row>
    <row r="767" spans="1:6" x14ac:dyDescent="0.2">
      <c r="A767">
        <f t="shared" si="26"/>
        <v>1.1339999999999875</v>
      </c>
      <c r="B767">
        <f t="shared" si="27"/>
        <v>9.7788108850965422E-2</v>
      </c>
      <c r="C767">
        <f t="shared" si="27"/>
        <v>0.11089171543699354</v>
      </c>
      <c r="D767">
        <f t="shared" si="27"/>
        <v>0.12575120530554929</v>
      </c>
      <c r="E767">
        <f t="shared" si="27"/>
        <v>0.14260186681649131</v>
      </c>
      <c r="F767">
        <f t="shared" si="27"/>
        <v>0.16171051696989935</v>
      </c>
    </row>
    <row r="768" spans="1:6" x14ac:dyDescent="0.2">
      <c r="A768">
        <f t="shared" si="26"/>
        <v>1.1354999999999875</v>
      </c>
      <c r="B768">
        <f t="shared" si="27"/>
        <v>9.8555142027581422E-2</v>
      </c>
      <c r="C768">
        <f t="shared" si="27"/>
        <v>0.11190936377231749</v>
      </c>
      <c r="D768">
        <f t="shared" si="27"/>
        <v>0.12707308256346511</v>
      </c>
      <c r="E768">
        <f t="shared" si="27"/>
        <v>0.14429148525081306</v>
      </c>
      <c r="F768">
        <f t="shared" si="27"/>
        <v>0.16384298150229643</v>
      </c>
    </row>
    <row r="769" spans="1:6" x14ac:dyDescent="0.2">
      <c r="A769">
        <f t="shared" si="26"/>
        <v>1.1369999999999876</v>
      </c>
      <c r="B769">
        <f t="shared" si="27"/>
        <v>9.9316439958253067E-2</v>
      </c>
      <c r="C769">
        <f t="shared" si="27"/>
        <v>0.1129227922325325</v>
      </c>
      <c r="D769">
        <f t="shared" si="27"/>
        <v>0.12839321476838805</v>
      </c>
      <c r="E769">
        <f t="shared" si="27"/>
        <v>0.14598308519165562</v>
      </c>
      <c r="F769">
        <f t="shared" si="27"/>
        <v>0.16598276786291064</v>
      </c>
    </row>
    <row r="770" spans="1:6" x14ac:dyDescent="0.2">
      <c r="A770">
        <f t="shared" si="26"/>
        <v>1.1384999999999876</v>
      </c>
      <c r="B770">
        <f t="shared" si="27"/>
        <v>0.10007204351212896</v>
      </c>
      <c r="C770">
        <f t="shared" si="27"/>
        <v>0.11393202153855758</v>
      </c>
      <c r="D770">
        <f t="shared" si="27"/>
        <v>0.1297116065216464</v>
      </c>
      <c r="E770">
        <f t="shared" si="27"/>
        <v>0.14767666402489282</v>
      </c>
      <c r="F770">
        <f t="shared" si="27"/>
        <v>0.16812988199233864</v>
      </c>
    </row>
    <row r="771" spans="1:6" x14ac:dyDescent="0.2">
      <c r="A771">
        <f t="shared" si="26"/>
        <v>1.1399999999999877</v>
      </c>
      <c r="B771">
        <f t="shared" si="27"/>
        <v>0.10082199323360735</v>
      </c>
      <c r="C771">
        <f t="shared" si="27"/>
        <v>0.11493707228631114</v>
      </c>
      <c r="D771">
        <f t="shared" si="27"/>
        <v>0.13102826240639329</v>
      </c>
      <c r="E771">
        <f t="shared" si="27"/>
        <v>0.14937221914328674</v>
      </c>
      <c r="F771">
        <f t="shared" si="27"/>
        <v>0.17028432982334504</v>
      </c>
    </row>
    <row r="772" spans="1:6" x14ac:dyDescent="0.2">
      <c r="A772">
        <f t="shared" si="26"/>
        <v>1.1414999999999877</v>
      </c>
      <c r="B772">
        <f t="shared" si="27"/>
        <v>0.10156632934526273</v>
      </c>
      <c r="C772">
        <f t="shared" si="27"/>
        <v>0.11593796494761614</v>
      </c>
      <c r="D772">
        <f t="shared" si="27"/>
        <v>0.13234318698770242</v>
      </c>
      <c r="E772">
        <f t="shared" si="27"/>
        <v>0.15106974794646069</v>
      </c>
      <c r="F772">
        <f t="shared" si="27"/>
        <v>0.17244611728088302</v>
      </c>
    </row>
    <row r="773" spans="1:6" x14ac:dyDescent="0.2">
      <c r="A773">
        <f t="shared" si="26"/>
        <v>1.1429999999999878</v>
      </c>
      <c r="B773">
        <f t="shared" si="27"/>
        <v>0.10230509175074248</v>
      </c>
      <c r="C773">
        <f t="shared" si="27"/>
        <v>0.11693471987109742</v>
      </c>
      <c r="D773">
        <f t="shared" si="27"/>
        <v>0.13365638481266293</v>
      </c>
      <c r="E773">
        <f t="shared" si="27"/>
        <v>0.15276924784087209</v>
      </c>
      <c r="F773">
        <f t="shared" si="27"/>
        <v>0.17461525028211494</v>
      </c>
    </row>
    <row r="774" spans="1:6" x14ac:dyDescent="0.2">
      <c r="A774">
        <f t="shared" si="26"/>
        <v>1.1444999999999879</v>
      </c>
      <c r="B774">
        <f t="shared" si="27"/>
        <v>0.10303832003763443</v>
      </c>
      <c r="C774">
        <f t="shared" si="27"/>
        <v>0.11792735728307135</v>
      </c>
      <c r="D774">
        <f t="shared" si="27"/>
        <v>0.13496786041047373</v>
      </c>
      <c r="E774">
        <f t="shared" si="27"/>
        <v>0.15447071623978556</v>
      </c>
      <c r="F774">
        <f t="shared" si="27"/>
        <v>0.1767917347364327</v>
      </c>
    </row>
    <row r="775" spans="1:6" x14ac:dyDescent="0.2">
      <c r="A775">
        <f t="shared" si="26"/>
        <v>1.1459999999999879</v>
      </c>
      <c r="B775">
        <f t="shared" si="27"/>
        <v>0.10376605348030495</v>
      </c>
      <c r="C775">
        <f t="shared" si="27"/>
        <v>0.1189158972884282</v>
      </c>
      <c r="D775">
        <f t="shared" si="27"/>
        <v>0.13627761829253729</v>
      </c>
      <c r="E775">
        <f t="shared" si="27"/>
        <v>0.1561741505632461</v>
      </c>
      <c r="F775">
        <f t="shared" si="27"/>
        <v>0.17897557654547813</v>
      </c>
    </row>
    <row r="776" spans="1:6" x14ac:dyDescent="0.2">
      <c r="A776">
        <f t="shared" si="26"/>
        <v>1.147499999999988</v>
      </c>
      <c r="B776">
        <f t="shared" si="27"/>
        <v>0.10448833104270863</v>
      </c>
      <c r="C776">
        <f t="shared" si="27"/>
        <v>0.11990035987150688</v>
      </c>
      <c r="D776">
        <f t="shared" si="27"/>
        <v>0.1375856629525527</v>
      </c>
      <c r="E776">
        <f t="shared" si="27"/>
        <v>0.15787954823805256</v>
      </c>
      <c r="F776">
        <f t="shared" si="27"/>
        <v>0.18116678160316341</v>
      </c>
    </row>
    <row r="777" spans="1:6" x14ac:dyDescent="0.2">
      <c r="A777">
        <f t="shared" si="26"/>
        <v>1.148999999999988</v>
      </c>
      <c r="B777">
        <f t="shared" si="27"/>
        <v>0.10520519138116932</v>
      </c>
      <c r="C777">
        <f t="shared" si="27"/>
        <v>0.12088076489696228</v>
      </c>
      <c r="D777">
        <f t="shared" si="27"/>
        <v>0.13889199886660822</v>
      </c>
      <c r="E777">
        <f t="shared" si="27"/>
        <v>0.15958690669773118</v>
      </c>
      <c r="F777">
        <f t="shared" si="27"/>
        <v>0.18336535579569122</v>
      </c>
    </row>
    <row r="778" spans="1:6" x14ac:dyDescent="0.2">
      <c r="A778">
        <f t="shared" si="26"/>
        <v>1.1504999999999881</v>
      </c>
      <c r="B778">
        <f t="shared" si="27"/>
        <v>0.1059166728471332</v>
      </c>
      <c r="C778">
        <f t="shared" si="27"/>
        <v>0.12185713211062547</v>
      </c>
      <c r="D778">
        <f t="shared" si="27"/>
        <v>0.14019663049327316</v>
      </c>
      <c r="E778">
        <f t="shared" si="27"/>
        <v>0.1612962233825091</v>
      </c>
      <c r="F778">
        <f t="shared" si="27"/>
        <v>0.18557130500157479</v>
      </c>
    </row>
    <row r="779" spans="1:6" x14ac:dyDescent="0.2">
      <c r="A779">
        <f t="shared" si="26"/>
        <v>1.1519999999999881</v>
      </c>
      <c r="B779">
        <f t="shared" si="27"/>
        <v>0.10662281348989387</v>
      </c>
      <c r="C779">
        <f t="shared" si="27"/>
        <v>0.12282948114035647</v>
      </c>
      <c r="D779">
        <f t="shared" si="27"/>
        <v>0.14149956227368921</v>
      </c>
      <c r="E779">
        <f t="shared" si="27"/>
        <v>0.1630074957392883</v>
      </c>
      <c r="F779">
        <f t="shared" si="27"/>
        <v>0.18778463509165819</v>
      </c>
    </row>
    <row r="780" spans="1:6" x14ac:dyDescent="0.2">
      <c r="A780">
        <f t="shared" si="26"/>
        <v>1.1534999999999882</v>
      </c>
      <c r="B780">
        <f t="shared" si="27"/>
        <v>0.10732365105929016</v>
      </c>
      <c r="C780">
        <f t="shared" si="27"/>
        <v>0.12379783149688993</v>
      </c>
      <c r="D780">
        <f t="shared" si="27"/>
        <v>0.14280079863166106</v>
      </c>
      <c r="E780">
        <f t="shared" si="27"/>
        <v>0.16472072122161935</v>
      </c>
      <c r="F780">
        <f t="shared" si="27"/>
        <v>0.19000535192913598</v>
      </c>
    </row>
    <row r="781" spans="1:6" x14ac:dyDescent="0.2">
      <c r="A781">
        <f t="shared" ref="A781:A844" si="28">A780+B$3</f>
        <v>1.1549999999999883</v>
      </c>
      <c r="B781">
        <f t="shared" si="27"/>
        <v>0.10801922300837662</v>
      </c>
      <c r="C781">
        <f t="shared" si="27"/>
        <v>0.12476220257467371</v>
      </c>
      <c r="D781">
        <f t="shared" si="27"/>
        <v>0.14410034397374669</v>
      </c>
      <c r="E781">
        <f t="shared" si="27"/>
        <v>0.16643589728967573</v>
      </c>
      <c r="F781">
        <f t="shared" si="27"/>
        <v>0.19223346136957353</v>
      </c>
    </row>
    <row r="782" spans="1:6" x14ac:dyDescent="0.2">
      <c r="A782">
        <f t="shared" si="28"/>
        <v>1.1564999999999883</v>
      </c>
      <c r="B782">
        <f t="shared" si="27"/>
        <v>0.10870956649606728</v>
      </c>
      <c r="C782">
        <f t="shared" si="27"/>
        <v>0.12572261365270054</v>
      </c>
      <c r="D782">
        <f t="shared" si="27"/>
        <v>0.14539820268934672</v>
      </c>
      <c r="E782">
        <f t="shared" si="27"/>
        <v>0.16815302141022778</v>
      </c>
      <c r="F782">
        <f t="shared" si="27"/>
        <v>0.19446896926092649</v>
      </c>
    </row>
    <row r="783" spans="1:6" x14ac:dyDescent="0.2">
      <c r="A783">
        <f t="shared" si="28"/>
        <v>1.1579999999999884</v>
      </c>
      <c r="B783">
        <f t="shared" si="27"/>
        <v>0.10939471838975273</v>
      </c>
      <c r="C783">
        <f t="shared" si="27"/>
        <v>0.12667908389533239</v>
      </c>
      <c r="D783">
        <f t="shared" si="27"/>
        <v>0.14669437915079345</v>
      </c>
      <c r="E783">
        <f t="shared" si="27"/>
        <v>0.1698720910566171</v>
      </c>
      <c r="F783">
        <f t="shared" si="27"/>
        <v>0.19671188144356064</v>
      </c>
    </row>
    <row r="784" spans="1:6" x14ac:dyDescent="0.2">
      <c r="A784">
        <f t="shared" si="28"/>
        <v>1.1594999999999884</v>
      </c>
      <c r="B784">
        <f t="shared" si="27"/>
        <v>0.11007471526789103</v>
      </c>
      <c r="C784">
        <f t="shared" si="27"/>
        <v>0.12763163235311839</v>
      </c>
      <c r="D784">
        <f t="shared" si="27"/>
        <v>0.1479888777134393</v>
      </c>
      <c r="E784">
        <f t="shared" si="27"/>
        <v>0.17159310370873115</v>
      </c>
      <c r="F784">
        <f t="shared" si="27"/>
        <v>0.19896220375027179</v>
      </c>
    </row>
    <row r="785" spans="1:6" x14ac:dyDescent="0.2">
      <c r="A785">
        <f t="shared" si="28"/>
        <v>1.1609999999999885</v>
      </c>
      <c r="B785">
        <f t="shared" si="27"/>
        <v>0.11074959342257261</v>
      </c>
      <c r="C785">
        <f t="shared" si="27"/>
        <v>0.12858027796360552</v>
      </c>
      <c r="D785">
        <f t="shared" si="27"/>
        <v>0.14928170271574454</v>
      </c>
      <c r="E785">
        <f t="shared" si="27"/>
        <v>0.17331605685297768</v>
      </c>
      <c r="F785">
        <f t="shared" si="27"/>
        <v>0.20121994200630511</v>
      </c>
    </row>
    <row r="786" spans="1:6" x14ac:dyDescent="0.2">
      <c r="A786">
        <f t="shared" si="28"/>
        <v>1.1624999999999885</v>
      </c>
      <c r="B786">
        <f t="shared" si="27"/>
        <v>0.11141938886205939</v>
      </c>
      <c r="C786">
        <f t="shared" si="27"/>
        <v>0.12952503955214276</v>
      </c>
      <c r="D786">
        <f t="shared" si="27"/>
        <v>0.15057285847936447</v>
      </c>
      <c r="E786">
        <f t="shared" si="27"/>
        <v>0.17504094798225947</v>
      </c>
      <c r="F786">
        <f t="shared" si="27"/>
        <v>0.20348510202937461</v>
      </c>
    </row>
    <row r="787" spans="1:6" x14ac:dyDescent="0.2">
      <c r="A787">
        <f t="shared" si="28"/>
        <v>1.1639999999999886</v>
      </c>
      <c r="B787">
        <f t="shared" si="27"/>
        <v>0.11208413731329878</v>
      </c>
      <c r="C787">
        <f t="shared" si="27"/>
        <v>0.13046593583267849</v>
      </c>
      <c r="D787">
        <f t="shared" si="27"/>
        <v>0.15186234930923628</v>
      </c>
      <c r="E787">
        <f t="shared" si="27"/>
        <v>0.17676777459594931</v>
      </c>
      <c r="F787">
        <f t="shared" si="27"/>
        <v>0.20575768962968297</v>
      </c>
    </row>
    <row r="788" spans="1:6" x14ac:dyDescent="0.2">
      <c r="A788">
        <f t="shared" si="28"/>
        <v>1.1654999999999887</v>
      </c>
      <c r="B788">
        <f t="shared" si="27"/>
        <v>0.11274387422441233</v>
      </c>
      <c r="C788">
        <f t="shared" si="27"/>
        <v>0.1314029854085513</v>
      </c>
      <c r="D788">
        <f t="shared" si="27"/>
        <v>0.15315017949366505</v>
      </c>
      <c r="E788">
        <f t="shared" si="27"/>
        <v>0.17849653419986489</v>
      </c>
      <c r="F788">
        <f t="shared" si="27"/>
        <v>0.2080377106099405</v>
      </c>
    </row>
    <row r="789" spans="1:6" x14ac:dyDescent="0.2">
      <c r="A789">
        <f t="shared" si="28"/>
        <v>1.1669999999999887</v>
      </c>
      <c r="B789">
        <f t="shared" ref="B789:F839" si="29">POWER($A789,B$8)*LN(B$7*$A789)</f>
        <v>0.11339863476715963</v>
      </c>
      <c r="C789">
        <f t="shared" si="29"/>
        <v>0.13233620677327401</v>
      </c>
      <c r="D789">
        <f t="shared" si="29"/>
        <v>0.15443635330440927</v>
      </c>
      <c r="E789">
        <f t="shared" si="29"/>
        <v>0.18022722430624388</v>
      </c>
      <c r="F789">
        <f t="shared" si="29"/>
        <v>0.21032517076538457</v>
      </c>
    </row>
    <row r="790" spans="1:6" x14ac:dyDescent="0.2">
      <c r="A790">
        <f t="shared" si="28"/>
        <v>1.1684999999999888</v>
      </c>
      <c r="B790">
        <f t="shared" si="29"/>
        <v>0.11404845383937764</v>
      </c>
      <c r="C790">
        <f t="shared" si="29"/>
        <v>0.13326561831131148</v>
      </c>
      <c r="D790">
        <f t="shared" si="29"/>
        <v>0.15572087499676598</v>
      </c>
      <c r="E790">
        <f t="shared" si="29"/>
        <v>0.18195984243371929</v>
      </c>
      <c r="F790">
        <f t="shared" si="29"/>
        <v>0.21262007588379897</v>
      </c>
    </row>
    <row r="791" spans="1:6" x14ac:dyDescent="0.2">
      <c r="A791">
        <f t="shared" si="28"/>
        <v>1.1699999999999888</v>
      </c>
      <c r="B791">
        <f t="shared" si="29"/>
        <v>0.11469336606739587</v>
      </c>
      <c r="C791">
        <f t="shared" si="29"/>
        <v>0.13419123829885188</v>
      </c>
      <c r="D791">
        <f t="shared" si="29"/>
        <v>0.1570037488096552</v>
      </c>
      <c r="E791">
        <f t="shared" si="29"/>
        <v>0.18369438610729483</v>
      </c>
      <c r="F791">
        <f t="shared" si="29"/>
        <v>0.21492243174553288</v>
      </c>
    </row>
    <row r="792" spans="1:6" x14ac:dyDescent="0.2">
      <c r="A792">
        <f t="shared" si="28"/>
        <v>1.1714999999999889</v>
      </c>
      <c r="B792">
        <f t="shared" si="29"/>
        <v>0.11533340580842733</v>
      </c>
      <c r="C792">
        <f t="shared" si="29"/>
        <v>0.13511308490457133</v>
      </c>
      <c r="D792">
        <f t="shared" si="29"/>
        <v>0.15828497896570382</v>
      </c>
      <c r="E792">
        <f t="shared" si="29"/>
        <v>0.18543085285832026</v>
      </c>
      <c r="F792">
        <f t="shared" si="29"/>
        <v>0.21723224412352013</v>
      </c>
    </row>
    <row r="793" spans="1:6" x14ac:dyDescent="0.2">
      <c r="A793">
        <f t="shared" si="28"/>
        <v>1.1729999999999889</v>
      </c>
      <c r="B793">
        <f t="shared" si="29"/>
        <v>0.11596860715293594</v>
      </c>
      <c r="C793">
        <f t="shared" si="29"/>
        <v>0.13603117619039257</v>
      </c>
      <c r="D793">
        <f t="shared" si="29"/>
        <v>0.15956456967132898</v>
      </c>
      <c r="E793">
        <f t="shared" si="29"/>
        <v>0.18716924022446713</v>
      </c>
      <c r="F793">
        <f t="shared" si="29"/>
        <v>0.21954951878329787</v>
      </c>
    </row>
    <row r="794" spans="1:6" x14ac:dyDescent="0.2">
      <c r="A794">
        <f t="shared" si="28"/>
        <v>1.174499999999989</v>
      </c>
      <c r="B794">
        <f t="shared" si="29"/>
        <v>0.11659900392698039</v>
      </c>
      <c r="C794">
        <f t="shared" si="29"/>
        <v>0.1369455301122372</v>
      </c>
      <c r="D794">
        <f t="shared" si="29"/>
        <v>0.16084252511682107</v>
      </c>
      <c r="E794">
        <f t="shared" si="29"/>
        <v>0.18890954574970456</v>
      </c>
      <c r="F794">
        <f t="shared" si="29"/>
        <v>0.22187426148302594</v>
      </c>
    </row>
    <row r="795" spans="1:6" x14ac:dyDescent="0.2">
      <c r="A795">
        <f t="shared" si="28"/>
        <v>1.1759999999999891</v>
      </c>
      <c r="B795">
        <f t="shared" si="29"/>
        <v>0.11722462969453476</v>
      </c>
      <c r="C795">
        <f t="shared" si="29"/>
        <v>0.1378561645207716</v>
      </c>
      <c r="D795">
        <f t="shared" si="29"/>
        <v>0.16211884947642588</v>
      </c>
      <c r="E795">
        <f t="shared" si="29"/>
        <v>0.19065176698427505</v>
      </c>
      <c r="F795">
        <f t="shared" si="29"/>
        <v>0.22420647797350537</v>
      </c>
    </row>
    <row r="796" spans="1:6" x14ac:dyDescent="0.2">
      <c r="A796">
        <f t="shared" si="28"/>
        <v>1.1774999999999891</v>
      </c>
      <c r="B796">
        <f t="shared" si="29"/>
        <v>0.11784551775978618</v>
      </c>
      <c r="C796">
        <f t="shared" si="29"/>
        <v>0.13876309716214694</v>
      </c>
      <c r="D796">
        <f t="shared" si="29"/>
        <v>0.1633935469084265</v>
      </c>
      <c r="E796">
        <f t="shared" si="29"/>
        <v>0.19239590148467042</v>
      </c>
      <c r="F796">
        <f t="shared" si="29"/>
        <v>0.22654617399819732</v>
      </c>
    </row>
    <row r="797" spans="1:6" x14ac:dyDescent="0.2">
      <c r="A797">
        <f t="shared" si="28"/>
        <v>1.1789999999999892</v>
      </c>
      <c r="B797">
        <f t="shared" si="29"/>
        <v>0.11846170116940989</v>
      </c>
      <c r="C797">
        <f t="shared" si="29"/>
        <v>0.13966634567873298</v>
      </c>
      <c r="D797">
        <f t="shared" si="29"/>
        <v>0.16466662155522468</v>
      </c>
      <c r="E797">
        <f t="shared" si="29"/>
        <v>0.19414194681360811</v>
      </c>
      <c r="F797">
        <f t="shared" si="29"/>
        <v>0.2288933552932419</v>
      </c>
    </row>
    <row r="798" spans="1:6" x14ac:dyDescent="0.2">
      <c r="A798">
        <f t="shared" si="28"/>
        <v>1.1804999999999892</v>
      </c>
      <c r="B798">
        <f t="shared" si="29"/>
        <v>0.11907321271482174</v>
      </c>
      <c r="C798">
        <f t="shared" si="29"/>
        <v>0.14056592760984579</v>
      </c>
      <c r="D798">
        <f t="shared" si="29"/>
        <v>0.16593807754342144</v>
      </c>
      <c r="E798">
        <f t="shared" si="29"/>
        <v>0.19588990054000721</v>
      </c>
      <c r="F798">
        <f t="shared" si="29"/>
        <v>0.2312480275874764</v>
      </c>
    </row>
    <row r="799" spans="1:6" x14ac:dyDescent="0.2">
      <c r="A799">
        <f t="shared" si="28"/>
        <v>1.1819999999999893</v>
      </c>
      <c r="B799">
        <f t="shared" si="29"/>
        <v>0.11968008493440842</v>
      </c>
      <c r="C799">
        <f t="shared" si="29"/>
        <v>0.14146186039246947</v>
      </c>
      <c r="D799">
        <f t="shared" si="29"/>
        <v>0.16720791898389739</v>
      </c>
      <c r="E799">
        <f t="shared" si="29"/>
        <v>0.19763976023896493</v>
      </c>
      <c r="F799">
        <f t="shared" si="29"/>
        <v>0.23361019660245444</v>
      </c>
    </row>
    <row r="800" spans="1:6" x14ac:dyDescent="0.2">
      <c r="A800">
        <f t="shared" si="28"/>
        <v>1.1834999999999893</v>
      </c>
      <c r="B800">
        <f t="shared" si="29"/>
        <v>0.1202823501157359</v>
      </c>
      <c r="C800">
        <f t="shared" si="29"/>
        <v>0.14235416136197218</v>
      </c>
      <c r="D800">
        <f t="shared" si="29"/>
        <v>0.16847614997189256</v>
      </c>
      <c r="E800">
        <f t="shared" si="29"/>
        <v>0.19939152349173306</v>
      </c>
      <c r="F800">
        <f t="shared" si="29"/>
        <v>0.23597986805246396</v>
      </c>
    </row>
    <row r="801" spans="1:6" x14ac:dyDescent="0.2">
      <c r="A801">
        <f t="shared" si="28"/>
        <v>1.1849999999999894</v>
      </c>
      <c r="B801">
        <f t="shared" si="29"/>
        <v>0.12088004029773618</v>
      </c>
      <c r="C801">
        <f t="shared" si="29"/>
        <v>0.14324284775281609</v>
      </c>
      <c r="D801">
        <f t="shared" si="29"/>
        <v>0.16974277458708556</v>
      </c>
      <c r="E801">
        <f t="shared" si="29"/>
        <v>0.20114518788569458</v>
      </c>
      <c r="F801">
        <f t="shared" si="29"/>
        <v>0.23835704764454596</v>
      </c>
    </row>
    <row r="802" spans="1:6" x14ac:dyDescent="0.2">
      <c r="A802">
        <f t="shared" si="28"/>
        <v>1.1864999999999895</v>
      </c>
      <c r="B802">
        <f t="shared" si="29"/>
        <v>0.12147318727287217</v>
      </c>
      <c r="C802">
        <f t="shared" si="29"/>
        <v>0.14412793669926155</v>
      </c>
      <c r="D802">
        <f t="shared" si="29"/>
        <v>0.17100779689367232</v>
      </c>
      <c r="E802">
        <f t="shared" si="29"/>
        <v>0.20290075101434041</v>
      </c>
      <c r="F802">
        <f t="shared" si="29"/>
        <v>0.24074174107851276</v>
      </c>
    </row>
    <row r="803" spans="1:6" x14ac:dyDescent="0.2">
      <c r="A803">
        <f t="shared" si="28"/>
        <v>1.1879999999999895</v>
      </c>
      <c r="B803">
        <f t="shared" si="29"/>
        <v>0.12206182258928186</v>
      </c>
      <c r="C803">
        <f t="shared" si="29"/>
        <v>0.14500944523606554</v>
      </c>
      <c r="D803">
        <f t="shared" si="29"/>
        <v>0.17227122094044436</v>
      </c>
      <c r="E803">
        <f t="shared" si="29"/>
        <v>0.20465821047724611</v>
      </c>
      <c r="F803">
        <f t="shared" si="29"/>
        <v>0.24313395404696622</v>
      </c>
    </row>
    <row r="804" spans="1:6" x14ac:dyDescent="0.2">
      <c r="A804">
        <f t="shared" si="28"/>
        <v>1.1894999999999896</v>
      </c>
      <c r="B804">
        <f t="shared" si="29"/>
        <v>0.12264597755290101</v>
      </c>
      <c r="C804">
        <f t="shared" si="29"/>
        <v>0.1458873902991745</v>
      </c>
      <c r="D804">
        <f t="shared" si="29"/>
        <v>0.17353305076086653</v>
      </c>
      <c r="E804">
        <f t="shared" si="29"/>
        <v>0.20641756388004892</v>
      </c>
      <c r="F804">
        <f t="shared" si="29"/>
        <v>0.24553369223531607</v>
      </c>
    </row>
    <row r="805" spans="1:6" x14ac:dyDescent="0.2">
      <c r="A805">
        <f t="shared" si="28"/>
        <v>1.1909999999999896</v>
      </c>
      <c r="B805">
        <f t="shared" si="29"/>
        <v>0.12322568322956555</v>
      </c>
      <c r="C805">
        <f t="shared" si="29"/>
        <v>0.1467617887264113</v>
      </c>
      <c r="D805">
        <f t="shared" si="29"/>
        <v>0.17479329037315433</v>
      </c>
      <c r="E805">
        <f t="shared" si="29"/>
        <v>0.20817880883442499</v>
      </c>
      <c r="F805">
        <f t="shared" si="29"/>
        <v>0.24794096132179799</v>
      </c>
    </row>
    <row r="806" spans="1:6" x14ac:dyDescent="0.2">
      <c r="A806">
        <f t="shared" si="28"/>
        <v>1.1924999999999897</v>
      </c>
      <c r="B806">
        <f t="shared" si="29"/>
        <v>0.12380097044709282</v>
      </c>
      <c r="C806">
        <f t="shared" si="29"/>
        <v>0.14763265725815691</v>
      </c>
      <c r="D806">
        <f t="shared" si="29"/>
        <v>0.17605194378035058</v>
      </c>
      <c r="E806">
        <f t="shared" si="29"/>
        <v>0.20994194295806626</v>
      </c>
      <c r="F806">
        <f t="shared" si="29"/>
        <v>0.25035576697749184</v>
      </c>
    </row>
    <row r="807" spans="1:6" x14ac:dyDescent="0.2">
      <c r="A807">
        <f t="shared" si="28"/>
        <v>1.1939999999999897</v>
      </c>
      <c r="B807">
        <f t="shared" si="29"/>
        <v>0.12437186979734292</v>
      </c>
      <c r="C807">
        <f t="shared" si="29"/>
        <v>0.14850001253802619</v>
      </c>
      <c r="D807">
        <f t="shared" si="29"/>
        <v>0.17730901497040175</v>
      </c>
      <c r="E807">
        <f t="shared" si="29"/>
        <v>0.21170696387465787</v>
      </c>
      <c r="F807">
        <f t="shared" si="29"/>
        <v>0.25277811486633933</v>
      </c>
    </row>
    <row r="808" spans="1:6" x14ac:dyDescent="0.2">
      <c r="A808">
        <f t="shared" si="28"/>
        <v>1.1954999999999898</v>
      </c>
      <c r="B808">
        <f t="shared" si="29"/>
        <v>0.12493841163826001</v>
      </c>
      <c r="C808">
        <f t="shared" si="29"/>
        <v>0.14936387111353855</v>
      </c>
      <c r="D808">
        <f t="shared" si="29"/>
        <v>0.17856450791623382</v>
      </c>
      <c r="E808">
        <f t="shared" si="29"/>
        <v>0.21347386921385572</v>
      </c>
      <c r="F808">
        <f t="shared" si="29"/>
        <v>0.2552080106451623</v>
      </c>
    </row>
    <row r="809" spans="1:6" x14ac:dyDescent="0.2">
      <c r="A809">
        <f t="shared" si="28"/>
        <v>1.1969999999999898</v>
      </c>
      <c r="B809">
        <f t="shared" si="29"/>
        <v>0.12550062609589321</v>
      </c>
      <c r="C809">
        <f t="shared" si="29"/>
        <v>0.15022424943678289</v>
      </c>
      <c r="D809">
        <f t="shared" si="29"/>
        <v>0.17981842657582761</v>
      </c>
      <c r="E809">
        <f t="shared" si="29"/>
        <v>0.21524265661126382</v>
      </c>
      <c r="F809">
        <f t="shared" si="29"/>
        <v>0.25764545996368066</v>
      </c>
    </row>
    <row r="810" spans="1:6" x14ac:dyDescent="0.2">
      <c r="A810">
        <f t="shared" si="28"/>
        <v>1.1984999999999899</v>
      </c>
      <c r="B810">
        <f t="shared" si="29"/>
        <v>0.12605854306639844</v>
      </c>
      <c r="C810">
        <f t="shared" si="29"/>
        <v>0.15108116386507725</v>
      </c>
      <c r="D810">
        <f t="shared" si="29"/>
        <v>0.18107077489229356</v>
      </c>
      <c r="E810">
        <f t="shared" si="29"/>
        <v>0.217013323708412</v>
      </c>
      <c r="F810">
        <f t="shared" si="29"/>
        <v>0.2600904684645296</v>
      </c>
    </row>
    <row r="811" spans="1:6" x14ac:dyDescent="0.2">
      <c r="A811">
        <f t="shared" si="28"/>
        <v>1.19999999999999</v>
      </c>
      <c r="B811">
        <f t="shared" si="29"/>
        <v>0.12661219221802036</v>
      </c>
      <c r="C811">
        <f t="shared" si="29"/>
        <v>0.15193463066162316</v>
      </c>
      <c r="D811">
        <f t="shared" si="29"/>
        <v>0.18232155679394627</v>
      </c>
      <c r="E811">
        <f t="shared" si="29"/>
        <v>0.21878586815273368</v>
      </c>
      <c r="F811">
        <f t="shared" si="29"/>
        <v>0.26254304178327825</v>
      </c>
    </row>
    <row r="812" spans="1:6" x14ac:dyDescent="0.2">
      <c r="A812">
        <f t="shared" si="28"/>
        <v>1.20149999999999</v>
      </c>
      <c r="B812">
        <f t="shared" si="29"/>
        <v>0.12716160299305523</v>
      </c>
      <c r="C812">
        <f t="shared" si="29"/>
        <v>0.15278466599615462</v>
      </c>
      <c r="D812">
        <f t="shared" si="29"/>
        <v>0.18357077619437825</v>
      </c>
      <c r="E812">
        <f t="shared" si="29"/>
        <v>0.22056028759754365</v>
      </c>
      <c r="F812">
        <f t="shared" si="29"/>
        <v>0.26500318554844648</v>
      </c>
    </row>
    <row r="813" spans="1:6" x14ac:dyDescent="0.2">
      <c r="A813">
        <f t="shared" si="28"/>
        <v>1.2029999999999901</v>
      </c>
      <c r="B813">
        <f t="shared" si="29"/>
        <v>0.12770680460979486</v>
      </c>
      <c r="C813">
        <f t="shared" si="29"/>
        <v>0.15363128594558195</v>
      </c>
      <c r="D813">
        <f t="shared" si="29"/>
        <v>0.18481843699253359</v>
      </c>
      <c r="E813">
        <f t="shared" si="29"/>
        <v>0.22233657970201606</v>
      </c>
      <c r="F813">
        <f t="shared" si="29"/>
        <v>0.26747090538152313</v>
      </c>
    </row>
    <row r="814" spans="1:6" x14ac:dyDescent="0.2">
      <c r="A814">
        <f t="shared" si="28"/>
        <v>1.2044999999999901</v>
      </c>
      <c r="B814">
        <f t="shared" si="29"/>
        <v>0.12824782606445137</v>
      </c>
      <c r="C814">
        <f t="shared" si="29"/>
        <v>0.1544745064946304</v>
      </c>
      <c r="D814">
        <f t="shared" si="29"/>
        <v>0.18606454307278081</v>
      </c>
      <c r="E814">
        <f t="shared" si="29"/>
        <v>0.22411474213116264</v>
      </c>
      <c r="F814">
        <f t="shared" si="29"/>
        <v>0.26994620689698323</v>
      </c>
    </row>
    <row r="815" spans="1:6" x14ac:dyDescent="0.2">
      <c r="A815">
        <f t="shared" si="28"/>
        <v>1.2059999999999902</v>
      </c>
      <c r="B815">
        <f t="shared" si="29"/>
        <v>0.12878469613306368</v>
      </c>
      <c r="C815">
        <f t="shared" si="29"/>
        <v>0.15531434353647355</v>
      </c>
      <c r="D815">
        <f t="shared" si="29"/>
        <v>0.18730909830498557</v>
      </c>
      <c r="E815">
        <f t="shared" si="29"/>
        <v>0.22589477255581075</v>
      </c>
      <c r="F815">
        <f t="shared" si="29"/>
        <v>0.27242909570230556</v>
      </c>
    </row>
    <row r="816" spans="1:6" x14ac:dyDescent="0.2">
      <c r="A816">
        <f t="shared" si="28"/>
        <v>1.2074999999999902</v>
      </c>
      <c r="B816">
        <f t="shared" si="29"/>
        <v>0.12931744337338541</v>
      </c>
      <c r="C816">
        <f t="shared" si="29"/>
        <v>0.15615081287336161</v>
      </c>
      <c r="D816">
        <f t="shared" si="29"/>
        <v>0.18855210654458263</v>
      </c>
      <c r="E816">
        <f t="shared" si="29"/>
        <v>0.22767666865258168</v>
      </c>
      <c r="F816">
        <f t="shared" si="29"/>
        <v>0.27491957739799017</v>
      </c>
    </row>
    <row r="817" spans="1:6" x14ac:dyDescent="0.2">
      <c r="A817">
        <f t="shared" si="28"/>
        <v>1.2089999999999903</v>
      </c>
      <c r="B817">
        <f t="shared" si="29"/>
        <v>0.12984609612675449</v>
      </c>
      <c r="C817">
        <f t="shared" si="29"/>
        <v>0.15698393021724491</v>
      </c>
      <c r="D817">
        <f t="shared" si="29"/>
        <v>0.1897935716326476</v>
      </c>
      <c r="E817">
        <f t="shared" si="29"/>
        <v>0.2294604281038691</v>
      </c>
      <c r="F817">
        <f t="shared" si="29"/>
        <v>0.27741765757757553</v>
      </c>
    </row>
    <row r="818" spans="1:6" x14ac:dyDescent="0.2">
      <c r="A818">
        <f t="shared" si="28"/>
        <v>1.2104999999999904</v>
      </c>
      <c r="B818">
        <f t="shared" si="29"/>
        <v>0.13037068251994499</v>
      </c>
      <c r="C818">
        <f t="shared" si="29"/>
        <v>0.15781371119039214</v>
      </c>
      <c r="D818">
        <f t="shared" si="29"/>
        <v>0.19103349739596817</v>
      </c>
      <c r="E818">
        <f t="shared" si="29"/>
        <v>0.23124604859781764</v>
      </c>
      <c r="F818">
        <f t="shared" si="29"/>
        <v>0.27992334182765599</v>
      </c>
    </row>
    <row r="819" spans="1:6" x14ac:dyDescent="0.2">
      <c r="A819">
        <f t="shared" si="28"/>
        <v>1.2119999999999904</v>
      </c>
      <c r="B819">
        <f t="shared" si="29"/>
        <v>0.13089123046700069</v>
      </c>
      <c r="C819">
        <f t="shared" si="29"/>
        <v>0.15864017132600358</v>
      </c>
      <c r="D819">
        <f t="shared" si="29"/>
        <v>0.19227188764711481</v>
      </c>
      <c r="E819">
        <f t="shared" si="29"/>
        <v>0.23303352782830131</v>
      </c>
      <c r="F819">
        <f t="shared" si="29"/>
        <v>0.28243663572789895</v>
      </c>
    </row>
    <row r="820" spans="1:6" x14ac:dyDescent="0.2">
      <c r="A820">
        <f t="shared" si="28"/>
        <v>1.2134999999999905</v>
      </c>
      <c r="B820">
        <f t="shared" si="29"/>
        <v>0.13140776767105147</v>
      </c>
      <c r="C820">
        <f t="shared" si="29"/>
        <v>0.15946332606881969</v>
      </c>
      <c r="D820">
        <f t="shared" si="29"/>
        <v>0.19350874618451117</v>
      </c>
      <c r="E820">
        <f t="shared" si="29"/>
        <v>0.23482286349490245</v>
      </c>
      <c r="F820">
        <f t="shared" si="29"/>
        <v>0.28495754485106189</v>
      </c>
    </row>
    <row r="821" spans="1:6" x14ac:dyDescent="0.2">
      <c r="A821">
        <f t="shared" si="28"/>
        <v>1.2149999999999905</v>
      </c>
      <c r="B821">
        <f t="shared" si="29"/>
        <v>0.13192032162611189</v>
      </c>
      <c r="C821">
        <f t="shared" si="29"/>
        <v>0.1602831907757247</v>
      </c>
      <c r="D821">
        <f t="shared" si="29"/>
        <v>0.194744076792504</v>
      </c>
      <c r="E821">
        <f t="shared" si="29"/>
        <v>0.23661405330289051</v>
      </c>
      <c r="F821">
        <f t="shared" si="29"/>
        <v>0.28748607476300975</v>
      </c>
    </row>
    <row r="822" spans="1:6" x14ac:dyDescent="0.2">
      <c r="A822">
        <f t="shared" si="28"/>
        <v>1.2164999999999906</v>
      </c>
      <c r="B822">
        <f t="shared" si="29"/>
        <v>0.13242891961886274</v>
      </c>
      <c r="C822">
        <f t="shared" si="29"/>
        <v>0.16109978071634526</v>
      </c>
      <c r="D822">
        <f t="shared" si="29"/>
        <v>0.1959778832414325</v>
      </c>
      <c r="E822">
        <f t="shared" si="29"/>
        <v>0.23840709496320081</v>
      </c>
      <c r="F822">
        <f t="shared" si="29"/>
        <v>0.2900222310227315</v>
      </c>
    </row>
    <row r="823" spans="1:6" x14ac:dyDescent="0.2">
      <c r="A823">
        <f t="shared" si="28"/>
        <v>1.2179999999999906</v>
      </c>
      <c r="B823">
        <f t="shared" si="29"/>
        <v>0.1329335887304153</v>
      </c>
      <c r="C823">
        <f t="shared" si="29"/>
        <v>0.16191311107364459</v>
      </c>
      <c r="D823">
        <f t="shared" si="29"/>
        <v>0.19721016928769761</v>
      </c>
      <c r="E823">
        <f t="shared" si="29"/>
        <v>0.24020198619241384</v>
      </c>
      <c r="F823">
        <f t="shared" si="29"/>
        <v>0.29256601918235781</v>
      </c>
    </row>
    <row r="824" spans="1:6" x14ac:dyDescent="0.2">
      <c r="A824">
        <f t="shared" si="28"/>
        <v>1.2194999999999907</v>
      </c>
      <c r="B824">
        <f t="shared" si="29"/>
        <v>0.13343435583805888</v>
      </c>
      <c r="C824">
        <f t="shared" si="29"/>
        <v>0.16272319694451154</v>
      </c>
      <c r="D824">
        <f t="shared" si="29"/>
        <v>0.19844093867383031</v>
      </c>
      <c r="E824">
        <f t="shared" si="29"/>
        <v>0.2419987247127342</v>
      </c>
      <c r="F824">
        <f t="shared" si="29"/>
        <v>0.29511744478717711</v>
      </c>
    </row>
    <row r="825" spans="1:6" x14ac:dyDescent="0.2">
      <c r="A825">
        <f t="shared" si="28"/>
        <v>1.2209999999999908</v>
      </c>
      <c r="B825">
        <f t="shared" si="29"/>
        <v>0.13393124761699141</v>
      </c>
      <c r="C825">
        <f t="shared" si="29"/>
        <v>0.16353005334034526</v>
      </c>
      <c r="D825">
        <f t="shared" si="29"/>
        <v>0.19967019512856005</v>
      </c>
      <c r="E825">
        <f t="shared" si="29"/>
        <v>0.24379730825196996</v>
      </c>
      <c r="F825">
        <f t="shared" si="29"/>
        <v>0.2976765133756531</v>
      </c>
    </row>
    <row r="826" spans="1:6" x14ac:dyDescent="0.2">
      <c r="A826">
        <f t="shared" si="28"/>
        <v>1.2224999999999908</v>
      </c>
      <c r="B826">
        <f t="shared" si="29"/>
        <v>0.13442429054203389</v>
      </c>
      <c r="C826">
        <f t="shared" si="29"/>
        <v>0.16433369518763519</v>
      </c>
      <c r="D826">
        <f t="shared" si="29"/>
        <v>0.20089794236688252</v>
      </c>
      <c r="E826">
        <f t="shared" si="29"/>
        <v>0.24559773454351203</v>
      </c>
      <c r="F826">
        <f t="shared" si="29"/>
        <v>0.30024323047944118</v>
      </c>
    </row>
    <row r="827" spans="1:6" x14ac:dyDescent="0.2">
      <c r="A827">
        <f t="shared" si="28"/>
        <v>1.2239999999999909</v>
      </c>
      <c r="B827">
        <f t="shared" si="29"/>
        <v>0.13491351088932801</v>
      </c>
      <c r="C827">
        <f t="shared" si="29"/>
        <v>0.16513413732853627</v>
      </c>
      <c r="D827">
        <f t="shared" si="29"/>
        <v>0.20212418409012689</v>
      </c>
      <c r="E827">
        <f t="shared" si="29"/>
        <v>0.24740000132631346</v>
      </c>
      <c r="F827">
        <f t="shared" si="29"/>
        <v>0.30281760162340543</v>
      </c>
    </row>
    <row r="828" spans="1:6" x14ac:dyDescent="0.2">
      <c r="A828">
        <f t="shared" si="28"/>
        <v>1.2254999999999909</v>
      </c>
      <c r="B828">
        <f t="shared" si="29"/>
        <v>0.13539893473801787</v>
      </c>
      <c r="C828">
        <f t="shared" si="29"/>
        <v>0.16593139452143965</v>
      </c>
      <c r="D828">
        <f t="shared" si="29"/>
        <v>0.20334892398602281</v>
      </c>
      <c r="E828">
        <f t="shared" si="29"/>
        <v>0.24920410634486911</v>
      </c>
      <c r="F828">
        <f t="shared" si="29"/>
        <v>0.30539963232563483</v>
      </c>
    </row>
    <row r="829" spans="1:6" x14ac:dyDescent="0.2">
      <c r="A829">
        <f t="shared" si="28"/>
        <v>1.226999999999991</v>
      </c>
      <c r="B829">
        <f t="shared" si="29"/>
        <v>0.13588058797191555</v>
      </c>
      <c r="C829">
        <f t="shared" si="29"/>
        <v>0.16672548144153915</v>
      </c>
      <c r="D829">
        <f t="shared" si="29"/>
        <v>0.20457216572876705</v>
      </c>
      <c r="E829">
        <f t="shared" si="29"/>
        <v>0.2510100473491953</v>
      </c>
      <c r="F829">
        <f t="shared" si="29"/>
        <v>0.30798932809746038</v>
      </c>
    </row>
    <row r="830" spans="1:6" x14ac:dyDescent="0.2">
      <c r="A830">
        <f t="shared" si="28"/>
        <v>1.228499999999991</v>
      </c>
      <c r="B830">
        <f t="shared" si="29"/>
        <v>0.13635849628115096</v>
      </c>
      <c r="C830">
        <f t="shared" si="29"/>
        <v>0.16751641268139272</v>
      </c>
      <c r="D830">
        <f t="shared" si="29"/>
        <v>0.20579391297908947</v>
      </c>
      <c r="E830">
        <f t="shared" si="29"/>
        <v>0.25281782209480957</v>
      </c>
      <c r="F830">
        <f t="shared" si="29"/>
        <v>0.31058669444347131</v>
      </c>
    </row>
    <row r="831" spans="1:6" x14ac:dyDescent="0.2">
      <c r="A831">
        <f t="shared" si="28"/>
        <v>1.2299999999999911</v>
      </c>
      <c r="B831">
        <f t="shared" si="29"/>
        <v>0.13683268516380587</v>
      </c>
      <c r="C831">
        <f t="shared" si="29"/>
        <v>0.16830420275147998</v>
      </c>
      <c r="D831">
        <f t="shared" si="29"/>
        <v>0.20701416938431888</v>
      </c>
      <c r="E831">
        <f t="shared" si="29"/>
        <v>0.2546274283427104</v>
      </c>
      <c r="F831">
        <f t="shared" si="29"/>
        <v>0.31319173686153151</v>
      </c>
    </row>
    <row r="832" spans="1:6" x14ac:dyDescent="0.2">
      <c r="A832">
        <f t="shared" si="28"/>
        <v>1.2314999999999912</v>
      </c>
      <c r="B832">
        <f t="shared" si="29"/>
        <v>0.13730317992753252</v>
      </c>
      <c r="C832">
        <f t="shared" si="29"/>
        <v>0.16908886608075507</v>
      </c>
      <c r="D832">
        <f t="shared" si="29"/>
        <v>0.20823293857844838</v>
      </c>
      <c r="E832">
        <f t="shared" si="29"/>
        <v>0.25643886385935732</v>
      </c>
      <c r="F832">
        <f t="shared" si="29"/>
        <v>0.31580446084279629</v>
      </c>
    </row>
    <row r="833" spans="1:6" x14ac:dyDescent="0.2">
      <c r="A833">
        <f t="shared" si="28"/>
        <v>1.2329999999999912</v>
      </c>
      <c r="B833">
        <f t="shared" si="29"/>
        <v>0.13777000569115685</v>
      </c>
      <c r="C833">
        <f t="shared" si="29"/>
        <v>0.16987041701719516</v>
      </c>
      <c r="D833">
        <f t="shared" si="29"/>
        <v>0.20945022418220013</v>
      </c>
      <c r="E833">
        <f t="shared" si="29"/>
        <v>0.25825212641665091</v>
      </c>
      <c r="F833">
        <f t="shared" si="29"/>
        <v>0.3184248718717283</v>
      </c>
    </row>
    <row r="834" spans="1:6" x14ac:dyDescent="0.2">
      <c r="A834">
        <f t="shared" si="28"/>
        <v>1.2344999999999913</v>
      </c>
      <c r="B834">
        <f t="shared" si="29"/>
        <v>0.13823318738626644</v>
      </c>
      <c r="C834">
        <f t="shared" si="29"/>
        <v>0.17064886982834473</v>
      </c>
      <c r="D834">
        <f t="shared" si="29"/>
        <v>0.21066602980309007</v>
      </c>
      <c r="E834">
        <f t="shared" si="29"/>
        <v>0.26006721379191283</v>
      </c>
      <c r="F834">
        <f t="shared" si="29"/>
        <v>0.32105297542611416</v>
      </c>
    </row>
    <row r="835" spans="1:6" x14ac:dyDescent="0.2">
      <c r="A835">
        <f t="shared" si="28"/>
        <v>1.2359999999999913</v>
      </c>
      <c r="B835">
        <f t="shared" si="29"/>
        <v>0.13869274975878382</v>
      </c>
      <c r="C835">
        <f t="shared" si="29"/>
        <v>0.17142423870185558</v>
      </c>
      <c r="D835">
        <f t="shared" si="29"/>
        <v>0.21188035903549202</v>
      </c>
      <c r="E835">
        <f t="shared" si="29"/>
        <v>0.26188412376786629</v>
      </c>
      <c r="F835">
        <f t="shared" si="29"/>
        <v>0.32368877697708048</v>
      </c>
    </row>
    <row r="836" spans="1:6" x14ac:dyDescent="0.2">
      <c r="A836">
        <f t="shared" si="28"/>
        <v>1.2374999999999914</v>
      </c>
      <c r="B836">
        <f t="shared" si="29"/>
        <v>0.13914871737052417</v>
      </c>
      <c r="C836">
        <f t="shared" si="29"/>
        <v>0.17219653774602248</v>
      </c>
      <c r="D836">
        <f t="shared" si="29"/>
        <v>0.21309321546070134</v>
      </c>
      <c r="E836">
        <f t="shared" si="29"/>
        <v>0.26370285413261607</v>
      </c>
      <c r="F836">
        <f t="shared" si="29"/>
        <v>0.32633228198911013</v>
      </c>
    </row>
    <row r="837" spans="1:6" x14ac:dyDescent="0.2">
      <c r="A837">
        <f t="shared" si="28"/>
        <v>1.2389999999999914</v>
      </c>
      <c r="B837">
        <f t="shared" si="29"/>
        <v>0.13960111460073926</v>
      </c>
      <c r="C837">
        <f t="shared" si="29"/>
        <v>0.17296578099031473</v>
      </c>
      <c r="D837">
        <f t="shared" si="29"/>
        <v>0.21430460264699849</v>
      </c>
      <c r="E837">
        <f t="shared" si="29"/>
        <v>0.26552340267962932</v>
      </c>
      <c r="F837">
        <f t="shared" si="29"/>
        <v>0.32898349592005843</v>
      </c>
    </row>
    <row r="838" spans="1:6" x14ac:dyDescent="0.2">
      <c r="A838">
        <f t="shared" si="28"/>
        <v>1.2404999999999915</v>
      </c>
      <c r="B838">
        <f t="shared" si="29"/>
        <v>0.14004996564764585</v>
      </c>
      <c r="C838">
        <f t="shared" si="29"/>
        <v>0.17373198238590348</v>
      </c>
      <c r="D838">
        <f t="shared" si="29"/>
        <v>0.21551452414971178</v>
      </c>
      <c r="E838">
        <f t="shared" si="29"/>
        <v>0.26734576720771563</v>
      </c>
      <c r="F838">
        <f t="shared" si="29"/>
        <v>0.33164242422116896</v>
      </c>
    </row>
    <row r="839" spans="1:6" x14ac:dyDescent="0.2">
      <c r="A839">
        <f t="shared" si="28"/>
        <v>1.2419999999999916</v>
      </c>
      <c r="B839">
        <f t="shared" si="29"/>
        <v>0.1404952945299405</v>
      </c>
      <c r="C839">
        <f t="shared" si="29"/>
        <v>0.17449515580618494</v>
      </c>
      <c r="D839">
        <f t="shared" si="29"/>
        <v>0.21672298351128022</v>
      </c>
      <c r="E839">
        <f t="shared" si="29"/>
        <v>0.2691699455210082</v>
      </c>
      <c r="F839">
        <f t="shared" si="29"/>
        <v>0.3343090723370899</v>
      </c>
    </row>
    <row r="840" spans="1:6" x14ac:dyDescent="0.2">
      <c r="A840">
        <f t="shared" si="28"/>
        <v>1.2434999999999916</v>
      </c>
      <c r="B840">
        <f t="shared" ref="B840:F890" si="30">POWER($A840,B$8)*LN(B$7*$A840)</f>
        <v>0.14093712508829975</v>
      </c>
      <c r="C840">
        <f t="shared" si="30"/>
        <v>0.17525531504729958</v>
      </c>
      <c r="D840">
        <f t="shared" si="30"/>
        <v>0.21792998426131555</v>
      </c>
      <c r="E840">
        <f t="shared" si="30"/>
        <v>0.27099593542894407</v>
      </c>
      <c r="F840">
        <f t="shared" si="30"/>
        <v>0.33698344570588967</v>
      </c>
    </row>
    <row r="841" spans="1:6" x14ac:dyDescent="0.2">
      <c r="A841">
        <f t="shared" si="28"/>
        <v>1.2449999999999917</v>
      </c>
      <c r="B841">
        <f t="shared" si="30"/>
        <v>0.14137548098686611</v>
      </c>
      <c r="C841">
        <f t="shared" si="30"/>
        <v>0.17601247382864715</v>
      </c>
      <c r="D841">
        <f t="shared" si="30"/>
        <v>0.21913552991666424</v>
      </c>
      <c r="E841">
        <f t="shared" si="30"/>
        <v>0.27282373474624516</v>
      </c>
      <c r="F841">
        <f t="shared" si="30"/>
        <v>0.33966554975907298</v>
      </c>
    </row>
    <row r="842" spans="1:6" x14ac:dyDescent="0.2">
      <c r="A842">
        <f t="shared" si="28"/>
        <v>1.2464999999999917</v>
      </c>
      <c r="B842">
        <f t="shared" si="30"/>
        <v>0.14181038571472038</v>
      </c>
      <c r="C842">
        <f t="shared" si="30"/>
        <v>0.17676664579339782</v>
      </c>
      <c r="D842">
        <f t="shared" si="30"/>
        <v>0.22033962398146889</v>
      </c>
      <c r="E842">
        <f t="shared" si="30"/>
        <v>0.27465334129289914</v>
      </c>
      <c r="F842">
        <f t="shared" si="30"/>
        <v>0.34235538992159653</v>
      </c>
    </row>
    <row r="843" spans="1:6" x14ac:dyDescent="0.2">
      <c r="A843">
        <f t="shared" si="28"/>
        <v>1.2479999999999918</v>
      </c>
      <c r="B843">
        <f t="shared" si="30"/>
        <v>0.1422418625873399</v>
      </c>
      <c r="C843">
        <f t="shared" si="30"/>
        <v>0.17751784450899902</v>
      </c>
      <c r="D843">
        <f t="shared" si="30"/>
        <v>0.22154226994722934</v>
      </c>
      <c r="E843">
        <f t="shared" si="30"/>
        <v>0.27648475289414037</v>
      </c>
      <c r="F843">
        <f t="shared" si="30"/>
        <v>0.34505297161188497</v>
      </c>
    </row>
    <row r="844" spans="1:6" x14ac:dyDescent="0.2">
      <c r="A844">
        <f t="shared" si="28"/>
        <v>1.2494999999999918</v>
      </c>
      <c r="B844">
        <f t="shared" si="30"/>
        <v>0.14266993474804335</v>
      </c>
      <c r="C844">
        <f t="shared" si="30"/>
        <v>0.17826608346767903</v>
      </c>
      <c r="D844">
        <f t="shared" si="30"/>
        <v>0.22274347129286348</v>
      </c>
      <c r="E844">
        <f t="shared" si="30"/>
        <v>0.27831796738043113</v>
      </c>
      <c r="F844">
        <f t="shared" si="30"/>
        <v>0.3477583002418464</v>
      </c>
    </row>
    <row r="845" spans="1:6" x14ac:dyDescent="0.2">
      <c r="A845">
        <f t="shared" ref="A845:A908" si="31">A844+B$3</f>
        <v>1.2509999999999919</v>
      </c>
      <c r="B845">
        <f t="shared" si="30"/>
        <v>0.14309462516942195</v>
      </c>
      <c r="C845">
        <f t="shared" si="30"/>
        <v>0.1790113760869457</v>
      </c>
      <c r="D845">
        <f t="shared" si="30"/>
        <v>0.22394323148476761</v>
      </c>
      <c r="E845">
        <f t="shared" si="30"/>
        <v>0.28015298258744248</v>
      </c>
      <c r="F845">
        <f t="shared" si="30"/>
        <v>0.35047138121688826</v>
      </c>
    </row>
    <row r="846" spans="1:6" x14ac:dyDescent="0.2">
      <c r="A846">
        <f t="shared" si="31"/>
        <v>1.252499999999992</v>
      </c>
      <c r="B846">
        <f t="shared" si="30"/>
        <v>0.14351595665475708</v>
      </c>
      <c r="C846">
        <f t="shared" si="30"/>
        <v>0.1797537357100821</v>
      </c>
      <c r="D846">
        <f t="shared" si="30"/>
        <v>0.22514155397687638</v>
      </c>
      <c r="E846">
        <f t="shared" si="30"/>
        <v>0.28198979635603583</v>
      </c>
      <c r="F846">
        <f t="shared" si="30"/>
        <v>0.35319221993593264</v>
      </c>
    </row>
    <row r="847" spans="1:6" x14ac:dyDescent="0.2">
      <c r="A847">
        <f t="shared" si="31"/>
        <v>1.253999999999992</v>
      </c>
      <c r="B847">
        <f t="shared" si="30"/>
        <v>0.14393395183942514</v>
      </c>
      <c r="C847">
        <f t="shared" si="30"/>
        <v>0.180493175606638</v>
      </c>
      <c r="D847">
        <f t="shared" si="30"/>
        <v>0.22633844221072258</v>
      </c>
      <c r="E847">
        <f t="shared" si="30"/>
        <v>0.28382840653224428</v>
      </c>
      <c r="F847">
        <f t="shared" si="30"/>
        <v>0.35592082179143208</v>
      </c>
    </row>
    <row r="848" spans="1:6" x14ac:dyDescent="0.2">
      <c r="A848">
        <f t="shared" si="31"/>
        <v>1.2554999999999921</v>
      </c>
      <c r="B848">
        <f t="shared" si="30"/>
        <v>0.14434863319228874</v>
      </c>
      <c r="C848">
        <f t="shared" si="30"/>
        <v>0.18122970897291737</v>
      </c>
      <c r="D848">
        <f t="shared" si="30"/>
        <v>0.22753389961549633</v>
      </c>
      <c r="E848">
        <f t="shared" si="30"/>
        <v>0.28566881096725383</v>
      </c>
      <c r="F848">
        <f t="shared" si="30"/>
        <v>0.35865719216938496</v>
      </c>
    </row>
    <row r="849" spans="1:6" x14ac:dyDescent="0.2">
      <c r="A849">
        <f t="shared" si="31"/>
        <v>1.2569999999999921</v>
      </c>
      <c r="B849">
        <f t="shared" si="30"/>
        <v>0.14476002301707538</v>
      </c>
      <c r="C849">
        <f t="shared" si="30"/>
        <v>0.18196334893246263</v>
      </c>
      <c r="D849">
        <f t="shared" si="30"/>
        <v>0.22872792960810409</v>
      </c>
      <c r="E849">
        <f t="shared" si="30"/>
        <v>0.28751100751738506</v>
      </c>
      <c r="F849">
        <f t="shared" si="30"/>
        <v>0.36140133644935074</v>
      </c>
    </row>
    <row r="850" spans="1:6" x14ac:dyDescent="0.2">
      <c r="A850">
        <f t="shared" si="31"/>
        <v>1.2584999999999922</v>
      </c>
      <c r="B850">
        <f t="shared" si="30"/>
        <v>0.14516814345374307</v>
      </c>
      <c r="C850">
        <f t="shared" si="30"/>
        <v>0.18269410853653453</v>
      </c>
      <c r="D850">
        <f t="shared" si="30"/>
        <v>0.22992053559322728</v>
      </c>
      <c r="E850">
        <f t="shared" si="30"/>
        <v>0.28935499404407472</v>
      </c>
      <c r="F850">
        <f t="shared" si="30"/>
        <v>0.3641532600044658</v>
      </c>
    </row>
    <row r="851" spans="1:6" x14ac:dyDescent="0.2">
      <c r="A851">
        <f t="shared" si="31"/>
        <v>1.2599999999999922</v>
      </c>
      <c r="B851">
        <f t="shared" si="30"/>
        <v>0.14557301647983328</v>
      </c>
      <c r="C851">
        <f t="shared" si="30"/>
        <v>0.18342200076458881</v>
      </c>
      <c r="D851">
        <f t="shared" si="30"/>
        <v>0.23111172096338048</v>
      </c>
      <c r="E851">
        <f t="shared" si="30"/>
        <v>0.29120076841385761</v>
      </c>
      <c r="F851">
        <f t="shared" si="30"/>
        <v>0.3669129682014583</v>
      </c>
    </row>
    <row r="852" spans="1:6" x14ac:dyDescent="0.2">
      <c r="A852">
        <f t="shared" si="31"/>
        <v>1.2614999999999923</v>
      </c>
      <c r="B852">
        <f t="shared" si="30"/>
        <v>0.14597466391181133</v>
      </c>
      <c r="C852">
        <f t="shared" si="30"/>
        <v>0.18414703852474887</v>
      </c>
      <c r="D852">
        <f t="shared" si="30"/>
        <v>0.23230148909896928</v>
      </c>
      <c r="E852">
        <f t="shared" si="30"/>
        <v>0.29304832849834794</v>
      </c>
      <c r="F852">
        <f t="shared" si="30"/>
        <v>0.36968046640066371</v>
      </c>
    </row>
    <row r="853" spans="1:6" x14ac:dyDescent="0.2">
      <c r="A853">
        <f t="shared" si="31"/>
        <v>1.2629999999999924</v>
      </c>
      <c r="B853">
        <f t="shared" si="30"/>
        <v>0.14637310740639442</v>
      </c>
      <c r="C853">
        <f t="shared" si="30"/>
        <v>0.18486923465427507</v>
      </c>
      <c r="D853">
        <f t="shared" si="30"/>
        <v>0.23348984336834799</v>
      </c>
      <c r="E853">
        <f t="shared" si="30"/>
        <v>0.29489767217422175</v>
      </c>
      <c r="F853">
        <f t="shared" si="30"/>
        <v>0.3724557599560398</v>
      </c>
    </row>
    <row r="854" spans="1:6" x14ac:dyDescent="0.2">
      <c r="A854">
        <f t="shared" si="31"/>
        <v>1.2644999999999924</v>
      </c>
      <c r="B854">
        <f t="shared" si="30"/>
        <v>0.14676836846186739</v>
      </c>
      <c r="C854">
        <f t="shared" si="30"/>
        <v>0.18558860192003021</v>
      </c>
      <c r="D854">
        <f t="shared" si="30"/>
        <v>0.23467678712787679</v>
      </c>
      <c r="E854">
        <f t="shared" si="30"/>
        <v>0.29674879732319842</v>
      </c>
      <c r="F854">
        <f t="shared" si="30"/>
        <v>0.37523885421518216</v>
      </c>
    </row>
    <row r="855" spans="1:6" x14ac:dyDescent="0.2">
      <c r="A855">
        <f t="shared" si="31"/>
        <v>1.2659999999999925</v>
      </c>
      <c r="B855">
        <f t="shared" si="30"/>
        <v>0.1471604684193859</v>
      </c>
      <c r="C855">
        <f t="shared" si="30"/>
        <v>0.18630515301894146</v>
      </c>
      <c r="D855">
        <f t="shared" si="30"/>
        <v>0.23586232372197849</v>
      </c>
      <c r="E855">
        <f t="shared" si="30"/>
        <v>0.298601701832023</v>
      </c>
      <c r="F855">
        <f t="shared" si="30"/>
        <v>0.37802975451933885</v>
      </c>
    </row>
    <row r="856" spans="1:6" x14ac:dyDescent="0.2">
      <c r="A856">
        <f t="shared" si="31"/>
        <v>1.2674999999999925</v>
      </c>
      <c r="B856">
        <f t="shared" si="30"/>
        <v>0.14754942846426827</v>
      </c>
      <c r="C856">
        <f t="shared" si="30"/>
        <v>0.18701890057845894</v>
      </c>
      <c r="D856">
        <f t="shared" si="30"/>
        <v>0.23704645648319528</v>
      </c>
      <c r="E856">
        <f t="shared" si="30"/>
        <v>0.30045638359244825</v>
      </c>
      <c r="F856">
        <f t="shared" si="30"/>
        <v>0.38082846620342592</v>
      </c>
    </row>
    <row r="857" spans="1:6" x14ac:dyDescent="0.2">
      <c r="A857">
        <f t="shared" si="31"/>
        <v>1.2689999999999926</v>
      </c>
      <c r="B857">
        <f t="shared" si="30"/>
        <v>0.1479352696272746</v>
      </c>
      <c r="C857">
        <f t="shared" si="30"/>
        <v>0.18772985715701038</v>
      </c>
      <c r="D857">
        <f t="shared" si="30"/>
        <v>0.23822918873224477</v>
      </c>
      <c r="E857">
        <f t="shared" si="30"/>
        <v>0.30231284050121687</v>
      </c>
      <c r="F857">
        <f t="shared" si="30"/>
        <v>0.38363499459604189</v>
      </c>
    </row>
    <row r="858" spans="1:6" x14ac:dyDescent="0.2">
      <c r="A858">
        <f t="shared" si="31"/>
        <v>1.2704999999999926</v>
      </c>
      <c r="B858">
        <f t="shared" si="30"/>
        <v>0.14831801278587481</v>
      </c>
      <c r="C858">
        <f t="shared" si="30"/>
        <v>0.18843803524445282</v>
      </c>
      <c r="D858">
        <f t="shared" si="30"/>
        <v>0.23941052377807592</v>
      </c>
      <c r="E858">
        <f t="shared" si="30"/>
        <v>0.30417107046004371</v>
      </c>
      <c r="F858">
        <f t="shared" si="30"/>
        <v>0.38644934501948325</v>
      </c>
    </row>
    <row r="859" spans="1:6" x14ac:dyDescent="0.2">
      <c r="A859">
        <f t="shared" si="31"/>
        <v>1.2719999999999927</v>
      </c>
      <c r="B859">
        <f t="shared" si="30"/>
        <v>0.14869767866550437</v>
      </c>
      <c r="C859">
        <f t="shared" si="30"/>
        <v>0.18914344726252047</v>
      </c>
      <c r="D859">
        <f t="shared" si="30"/>
        <v>0.24059046491792466</v>
      </c>
      <c r="E859">
        <f t="shared" si="30"/>
        <v>0.30603107137559843</v>
      </c>
      <c r="F859">
        <f t="shared" si="30"/>
        <v>0.38927152278975896</v>
      </c>
    </row>
    <row r="860" spans="1:6" x14ac:dyDescent="0.2">
      <c r="A860">
        <f t="shared" si="31"/>
        <v>1.2734999999999927</v>
      </c>
      <c r="B860">
        <f t="shared" si="30"/>
        <v>0.14907428784080901</v>
      </c>
      <c r="C860">
        <f t="shared" si="30"/>
        <v>0.18984610556526918</v>
      </c>
      <c r="D860">
        <f t="shared" si="30"/>
        <v>0.24176901543736895</v>
      </c>
      <c r="E860">
        <f t="shared" si="30"/>
        <v>0.30789284115948762</v>
      </c>
      <c r="F860">
        <f t="shared" si="30"/>
        <v>0.39210153321660524</v>
      </c>
    </row>
    <row r="861" spans="1:6" x14ac:dyDescent="0.2">
      <c r="A861">
        <f t="shared" si="31"/>
        <v>1.2749999999999928</v>
      </c>
      <c r="B861">
        <f t="shared" si="30"/>
        <v>0.14944786073687757</v>
      </c>
      <c r="C861">
        <f t="shared" si="30"/>
        <v>0.19054602243951782</v>
      </c>
      <c r="D861">
        <f t="shared" si="30"/>
        <v>0.24294617861038384</v>
      </c>
      <c r="E861">
        <f t="shared" si="30"/>
        <v>0.30975637772823766</v>
      </c>
      <c r="F861">
        <f t="shared" si="30"/>
        <v>0.39493938160350078</v>
      </c>
    </row>
    <row r="862" spans="1:6" x14ac:dyDescent="0.2">
      <c r="A862">
        <f t="shared" si="31"/>
        <v>1.2764999999999929</v>
      </c>
      <c r="B862">
        <f t="shared" si="30"/>
        <v>0.14981841763046361</v>
      </c>
      <c r="C862">
        <f t="shared" si="30"/>
        <v>0.19124321010528572</v>
      </c>
      <c r="D862">
        <f t="shared" si="30"/>
        <v>0.24412195769939588</v>
      </c>
      <c r="E862">
        <f t="shared" si="30"/>
        <v>0.31162167900327709</v>
      </c>
      <c r="F862">
        <f t="shared" si="30"/>
        <v>0.39778507324768098</v>
      </c>
    </row>
    <row r="863" spans="1:6" x14ac:dyDescent="0.2">
      <c r="A863">
        <f t="shared" si="31"/>
        <v>1.2779999999999929</v>
      </c>
      <c r="B863">
        <f t="shared" si="30"/>
        <v>0.15018597865119615</v>
      </c>
      <c r="C863">
        <f t="shared" si="30"/>
        <v>0.1919376807162276</v>
      </c>
      <c r="D863">
        <f t="shared" si="30"/>
        <v>0.24529635595533753</v>
      </c>
      <c r="E863">
        <f t="shared" si="30"/>
        <v>0.3134887429109196</v>
      </c>
      <c r="F863">
        <f t="shared" si="30"/>
        <v>0.40063861344015306</v>
      </c>
    </row>
    <row r="864" spans="1:6" x14ac:dyDescent="0.2">
      <c r="A864">
        <f t="shared" si="31"/>
        <v>1.279499999999993</v>
      </c>
      <c r="B864">
        <f t="shared" si="30"/>
        <v>0.15055056378277876</v>
      </c>
      <c r="C864">
        <f t="shared" si="30"/>
        <v>0.19262944636006435</v>
      </c>
      <c r="D864">
        <f t="shared" si="30"/>
        <v>0.24646937661770096</v>
      </c>
      <c r="E864">
        <f t="shared" si="30"/>
        <v>0.31535756738234666</v>
      </c>
      <c r="F864">
        <f t="shared" si="30"/>
        <v>0.4035000074657103</v>
      </c>
    </row>
    <row r="865" spans="1:6" x14ac:dyDescent="0.2">
      <c r="A865">
        <f t="shared" si="31"/>
        <v>1.280999999999993</v>
      </c>
      <c r="B865">
        <f t="shared" si="30"/>
        <v>0.15091219286417804</v>
      </c>
      <c r="C865">
        <f t="shared" si="30"/>
        <v>0.19331851905901098</v>
      </c>
      <c r="D865">
        <f t="shared" si="30"/>
        <v>0.24764102291459175</v>
      </c>
      <c r="E865">
        <f t="shared" si="30"/>
        <v>0.31722815035359031</v>
      </c>
      <c r="F865">
        <f t="shared" si="30"/>
        <v>0.40636926060294698</v>
      </c>
    </row>
    <row r="866" spans="1:6" x14ac:dyDescent="0.2">
      <c r="A866">
        <f t="shared" si="31"/>
        <v>1.2824999999999931</v>
      </c>
      <c r="B866">
        <f t="shared" si="30"/>
        <v>0.15127088559080126</v>
      </c>
      <c r="C866">
        <f t="shared" si="30"/>
        <v>0.19400491077020154</v>
      </c>
      <c r="D866">
        <f t="shared" si="30"/>
        <v>0.24881129806278215</v>
      </c>
      <c r="E866">
        <f t="shared" si="30"/>
        <v>0.31910048976551642</v>
      </c>
      <c r="F866">
        <f t="shared" si="30"/>
        <v>0.40924637812427256</v>
      </c>
    </row>
    <row r="867" spans="1:6" x14ac:dyDescent="0.2">
      <c r="A867">
        <f t="shared" si="31"/>
        <v>1.2839999999999931</v>
      </c>
      <c r="B867">
        <f t="shared" si="30"/>
        <v>0.15162666151566292</v>
      </c>
      <c r="C867">
        <f t="shared" si="30"/>
        <v>0.19468863338611017</v>
      </c>
      <c r="D867">
        <f t="shared" si="30"/>
        <v>0.2499802052677641</v>
      </c>
      <c r="E867">
        <f t="shared" si="30"/>
        <v>0.32097458356380737</v>
      </c>
      <c r="F867">
        <f t="shared" si="30"/>
        <v>0.41213136529592648</v>
      </c>
    </row>
    <row r="868" spans="1:6" x14ac:dyDescent="0.2">
      <c r="A868">
        <f t="shared" si="31"/>
        <v>1.2854999999999932</v>
      </c>
      <c r="B868">
        <f t="shared" si="30"/>
        <v>0.15197954005054098</v>
      </c>
      <c r="C868">
        <f t="shared" si="30"/>
        <v>0.1953696987349694</v>
      </c>
      <c r="D868">
        <f t="shared" si="30"/>
        <v>0.25114774772380183</v>
      </c>
      <c r="E868">
        <f t="shared" si="30"/>
        <v>0.32285042969894556</v>
      </c>
      <c r="F868">
        <f t="shared" si="30"/>
        <v>0.41502422737799227</v>
      </c>
    </row>
    <row r="869" spans="1:6" x14ac:dyDescent="0.2">
      <c r="A869">
        <f t="shared" si="31"/>
        <v>1.2869999999999933</v>
      </c>
      <c r="B869">
        <f t="shared" si="30"/>
        <v>0.15232954046712238</v>
      </c>
      <c r="C869">
        <f t="shared" si="30"/>
        <v>0.19604811858118548</v>
      </c>
      <c r="D869">
        <f t="shared" si="30"/>
        <v>0.25231392861398438</v>
      </c>
      <c r="E869">
        <f t="shared" si="30"/>
        <v>0.32472802612619622</v>
      </c>
      <c r="F869">
        <f t="shared" si="30"/>
        <v>0.41792496962441233</v>
      </c>
    </row>
    <row r="870" spans="1:6" x14ac:dyDescent="0.2">
      <c r="A870">
        <f t="shared" si="31"/>
        <v>1.2884999999999933</v>
      </c>
      <c r="B870">
        <f t="shared" si="30"/>
        <v>0.15267668189813813</v>
      </c>
      <c r="C870">
        <f t="shared" si="30"/>
        <v>0.19672390462574996</v>
      </c>
      <c r="D870">
        <f t="shared" si="30"/>
        <v>0.25347875111027751</v>
      </c>
      <c r="E870">
        <f t="shared" si="30"/>
        <v>0.32660737080559088</v>
      </c>
      <c r="F870">
        <f t="shared" si="30"/>
        <v>0.42083359728300168</v>
      </c>
    </row>
    <row r="871" spans="1:6" x14ac:dyDescent="0.2">
      <c r="A871">
        <f t="shared" si="31"/>
        <v>1.2899999999999934</v>
      </c>
      <c r="B871">
        <f t="shared" si="30"/>
        <v>0.15302098333848818</v>
      </c>
      <c r="C871">
        <f t="shared" si="30"/>
        <v>0.19739706850664873</v>
      </c>
      <c r="D871">
        <f t="shared" si="30"/>
        <v>0.25464221837357559</v>
      </c>
      <c r="E871">
        <f t="shared" si="30"/>
        <v>0.32848846170191082</v>
      </c>
      <c r="F871">
        <f t="shared" si="30"/>
        <v>0.42375011559546277</v>
      </c>
    </row>
    <row r="872" spans="1:6" x14ac:dyDescent="0.2">
      <c r="A872">
        <f t="shared" si="31"/>
        <v>1.2914999999999934</v>
      </c>
      <c r="B872">
        <f t="shared" si="30"/>
        <v>0.15336246364635603</v>
      </c>
      <c r="C872">
        <f t="shared" si="30"/>
        <v>0.19806762179926779</v>
      </c>
      <c r="D872">
        <f t="shared" si="30"/>
        <v>0.25580433355375304</v>
      </c>
      <c r="E872">
        <f t="shared" si="30"/>
        <v>0.33037129678467037</v>
      </c>
      <c r="F872">
        <f t="shared" si="30"/>
        <v>0.42667452979739962</v>
      </c>
    </row>
    <row r="873" spans="1:6" x14ac:dyDescent="0.2">
      <c r="A873">
        <f t="shared" si="31"/>
        <v>1.2929999999999935</v>
      </c>
      <c r="B873">
        <f t="shared" si="30"/>
        <v>0.15370114154431289</v>
      </c>
      <c r="C873">
        <f t="shared" si="30"/>
        <v>0.19873557601679559</v>
      </c>
      <c r="D873">
        <f t="shared" si="30"/>
        <v>0.25696509978971538</v>
      </c>
      <c r="E873">
        <f t="shared" si="30"/>
        <v>0.33225587402810031</v>
      </c>
      <c r="F873">
        <f t="shared" si="30"/>
        <v>0.42960684511833158</v>
      </c>
    </row>
    <row r="874" spans="1:6" x14ac:dyDescent="0.2">
      <c r="A874">
        <f t="shared" si="31"/>
        <v>1.2944999999999935</v>
      </c>
      <c r="B874">
        <f t="shared" si="30"/>
        <v>0.1540370356204126</v>
      </c>
      <c r="C874">
        <f t="shared" si="30"/>
        <v>0.19940094261062311</v>
      </c>
      <c r="D874">
        <f t="shared" si="30"/>
        <v>0.25812452020945031</v>
      </c>
      <c r="E874">
        <f t="shared" si="30"/>
        <v>0.33414219141113177</v>
      </c>
      <c r="F874">
        <f t="shared" si="30"/>
        <v>0.4325470667817079</v>
      </c>
    </row>
    <row r="875" spans="1:6" x14ac:dyDescent="0.2">
      <c r="A875">
        <f t="shared" si="31"/>
        <v>1.2959999999999936</v>
      </c>
      <c r="B875">
        <f t="shared" si="30"/>
        <v>0.15437016432927561</v>
      </c>
      <c r="C875">
        <f t="shared" si="30"/>
        <v>0.20006373297074018</v>
      </c>
      <c r="D875">
        <f t="shared" si="30"/>
        <v>0.25928259793007802</v>
      </c>
      <c r="E875">
        <f t="shared" si="30"/>
        <v>0.33603024691737943</v>
      </c>
      <c r="F875">
        <f t="shared" si="30"/>
        <v>0.43549520000492159</v>
      </c>
    </row>
    <row r="876" spans="1:6" x14ac:dyDescent="0.2">
      <c r="A876">
        <f t="shared" si="31"/>
        <v>1.2974999999999937</v>
      </c>
      <c r="B876">
        <f t="shared" si="30"/>
        <v>0.15470054599316416</v>
      </c>
      <c r="C876">
        <f t="shared" si="30"/>
        <v>0.2007239584261295</v>
      </c>
      <c r="D876">
        <f t="shared" si="30"/>
        <v>0.26043933605790176</v>
      </c>
      <c r="E876">
        <f t="shared" si="30"/>
        <v>0.33792003853512587</v>
      </c>
      <c r="F876">
        <f t="shared" si="30"/>
        <v>0.43845124999932367</v>
      </c>
    </row>
    <row r="877" spans="1:6" x14ac:dyDescent="0.2">
      <c r="A877">
        <f t="shared" si="31"/>
        <v>1.2989999999999937</v>
      </c>
      <c r="B877">
        <f t="shared" si="30"/>
        <v>0.15502819880304691</v>
      </c>
      <c r="C877">
        <f t="shared" si="30"/>
        <v>0.20138163024515698</v>
      </c>
      <c r="D877">
        <f t="shared" si="30"/>
        <v>0.26159473768845765</v>
      </c>
      <c r="E877">
        <f t="shared" si="30"/>
        <v>0.33981156425730485</v>
      </c>
      <c r="F877">
        <f t="shared" si="30"/>
        <v>0.44141522197023686</v>
      </c>
    </row>
    <row r="878" spans="1:6" x14ac:dyDescent="0.2">
      <c r="A878">
        <f t="shared" si="31"/>
        <v>1.3004999999999938</v>
      </c>
      <c r="B878">
        <f t="shared" si="30"/>
        <v>0.15535314081965451</v>
      </c>
      <c r="C878">
        <f t="shared" si="30"/>
        <v>0.20203675963595977</v>
      </c>
      <c r="D878">
        <f t="shared" si="30"/>
        <v>0.26274880590656441</v>
      </c>
      <c r="E878">
        <f t="shared" si="30"/>
        <v>0.34170482208148539</v>
      </c>
      <c r="F878">
        <f t="shared" si="30"/>
        <v>0.4443871211169696</v>
      </c>
    </row>
    <row r="879" spans="1:6" x14ac:dyDescent="0.2">
      <c r="A879">
        <f t="shared" si="31"/>
        <v>1.3019999999999938</v>
      </c>
      <c r="B879">
        <f t="shared" si="30"/>
        <v>0.15567538997452535</v>
      </c>
      <c r="C879">
        <f t="shared" si="30"/>
        <v>0.20268935774683103</v>
      </c>
      <c r="D879">
        <f t="shared" si="30"/>
        <v>0.26390154378637276</v>
      </c>
      <c r="E879">
        <f t="shared" si="30"/>
        <v>0.34359981000985573</v>
      </c>
      <c r="F879">
        <f t="shared" si="30"/>
        <v>0.44736695263283</v>
      </c>
    </row>
    <row r="880" spans="1:6" x14ac:dyDescent="0.2">
      <c r="A880">
        <f t="shared" si="31"/>
        <v>1.3034999999999939</v>
      </c>
      <c r="B880">
        <f t="shared" si="30"/>
        <v>0.15599496407104191</v>
      </c>
      <c r="C880">
        <f t="shared" si="30"/>
        <v>0.20333943566660218</v>
      </c>
      <c r="D880">
        <f t="shared" si="30"/>
        <v>0.26505295439141469</v>
      </c>
      <c r="E880">
        <f t="shared" si="30"/>
        <v>0.34549652604920744</v>
      </c>
      <c r="F880">
        <f t="shared" si="30"/>
        <v>0.45035472170513974</v>
      </c>
    </row>
    <row r="881" spans="1:6" x14ac:dyDescent="0.2">
      <c r="A881">
        <f t="shared" si="31"/>
        <v>1.3049999999999939</v>
      </c>
      <c r="B881">
        <f t="shared" si="30"/>
        <v>0.15631188078545794</v>
      </c>
      <c r="C881">
        <f t="shared" si="30"/>
        <v>0.20398700442502168</v>
      </c>
      <c r="D881">
        <f t="shared" si="30"/>
        <v>0.26620304077465207</v>
      </c>
      <c r="E881">
        <f t="shared" si="30"/>
        <v>0.34739496821091931</v>
      </c>
      <c r="F881">
        <f t="shared" si="30"/>
        <v>0.45335043351524762</v>
      </c>
    </row>
    <row r="882" spans="1:6" x14ac:dyDescent="0.2">
      <c r="A882">
        <f t="shared" si="31"/>
        <v>1.306499999999994</v>
      </c>
      <c r="B882">
        <f t="shared" si="30"/>
        <v>0.1566261576679164</v>
      </c>
      <c r="C882">
        <f t="shared" si="30"/>
        <v>0.20463207499313185</v>
      </c>
      <c r="D882">
        <f t="shared" si="30"/>
        <v>0.26735180597852554</v>
      </c>
      <c r="E882">
        <f t="shared" si="30"/>
        <v>0.34929513451094202</v>
      </c>
      <c r="F882">
        <f t="shared" si="30"/>
        <v>0.45635409323854359</v>
      </c>
    </row>
    <row r="883" spans="1:6" x14ac:dyDescent="0.2">
      <c r="A883">
        <f t="shared" si="31"/>
        <v>1.3079999999999941</v>
      </c>
      <c r="B883">
        <f t="shared" si="30"/>
        <v>0.15693781214345784</v>
      </c>
      <c r="C883">
        <f t="shared" si="30"/>
        <v>0.20527465828364194</v>
      </c>
      <c r="D883">
        <f t="shared" si="30"/>
        <v>0.26849925303500244</v>
      </c>
      <c r="E883">
        <f t="shared" si="30"/>
        <v>0.35119702296978161</v>
      </c>
      <c r="F883">
        <f t="shared" si="30"/>
        <v>0.45936570604447224</v>
      </c>
    </row>
    <row r="884" spans="1:6" x14ac:dyDescent="0.2">
      <c r="A884">
        <f t="shared" si="31"/>
        <v>1.3094999999999941</v>
      </c>
      <c r="B884">
        <f t="shared" si="30"/>
        <v>0.15724686151302028</v>
      </c>
      <c r="C884">
        <f t="shared" si="30"/>
        <v>0.20591476515129914</v>
      </c>
      <c r="D884">
        <f t="shared" si="30"/>
        <v>0.26964538496562501</v>
      </c>
      <c r="E884">
        <f t="shared" si="30"/>
        <v>0.35310063161248434</v>
      </c>
      <c r="F884">
        <f t="shared" si="30"/>
        <v>0.4623852770965462</v>
      </c>
    </row>
    <row r="885" spans="1:6" x14ac:dyDescent="0.2">
      <c r="A885">
        <f t="shared" si="31"/>
        <v>1.3109999999999942</v>
      </c>
      <c r="B885">
        <f t="shared" si="30"/>
        <v>0.15755332295442995</v>
      </c>
      <c r="C885">
        <f t="shared" si="30"/>
        <v>0.20655240639325673</v>
      </c>
      <c r="D885">
        <f t="shared" si="30"/>
        <v>0.27079020478155835</v>
      </c>
      <c r="E885">
        <f t="shared" si="30"/>
        <v>0.35500595846862143</v>
      </c>
      <c r="F885">
        <f t="shared" si="30"/>
        <v>0.46541281155236058</v>
      </c>
    </row>
    <row r="886" spans="1:6" x14ac:dyDescent="0.2">
      <c r="A886">
        <f t="shared" si="31"/>
        <v>1.3124999999999942</v>
      </c>
      <c r="B886">
        <f t="shared" si="30"/>
        <v>0.15785721352338272</v>
      </c>
      <c r="C886">
        <f t="shared" si="30"/>
        <v>0.20718759274943893</v>
      </c>
      <c r="D886">
        <f t="shared" si="30"/>
        <v>0.27193371548363737</v>
      </c>
      <c r="E886">
        <f t="shared" si="30"/>
        <v>0.35691300157227246</v>
      </c>
      <c r="F886">
        <f t="shared" si="30"/>
        <v>0.46844831456360558</v>
      </c>
    </row>
    <row r="887" spans="1:6" x14ac:dyDescent="0.2">
      <c r="A887">
        <f t="shared" si="31"/>
        <v>1.3139999999999943</v>
      </c>
      <c r="B887">
        <f t="shared" si="30"/>
        <v>0.15815855015441763</v>
      </c>
      <c r="C887">
        <f t="shared" si="30"/>
        <v>0.2078203349029038</v>
      </c>
      <c r="D887">
        <f t="shared" si="30"/>
        <v>0.27307592006241443</v>
      </c>
      <c r="E887">
        <f t="shared" si="30"/>
        <v>0.35882175896201102</v>
      </c>
      <c r="F887">
        <f t="shared" si="30"/>
        <v>0.47149179127608037</v>
      </c>
    </row>
    <row r="888" spans="1:6" x14ac:dyDescent="0.2">
      <c r="A888">
        <f t="shared" si="31"/>
        <v>1.3154999999999943</v>
      </c>
      <c r="B888">
        <f t="shared" si="30"/>
        <v>0.15845734966188071</v>
      </c>
      <c r="C888">
        <f t="shared" si="30"/>
        <v>0.20845064348020317</v>
      </c>
      <c r="D888">
        <f t="shared" si="30"/>
        <v>0.27421682149820609</v>
      </c>
      <c r="E888">
        <f t="shared" si="30"/>
        <v>0.36073222868088856</v>
      </c>
      <c r="F888">
        <f t="shared" si="30"/>
        <v>0.47454324682970683</v>
      </c>
    </row>
    <row r="889" spans="1:6" x14ac:dyDescent="0.2">
      <c r="A889">
        <f t="shared" si="31"/>
        <v>1.3169999999999944</v>
      </c>
      <c r="B889">
        <f t="shared" si="30"/>
        <v>0.15875362874088109</v>
      </c>
      <c r="C889">
        <f t="shared" si="30"/>
        <v>0.20907852905173951</v>
      </c>
      <c r="D889">
        <f t="shared" si="30"/>
        <v>0.27535642276113975</v>
      </c>
      <c r="E889">
        <f t="shared" si="30"/>
        <v>0.36264440877641951</v>
      </c>
      <c r="F889">
        <f t="shared" si="30"/>
        <v>0.47760268635854247</v>
      </c>
    </row>
    <row r="890" spans="1:6" x14ac:dyDescent="0.2">
      <c r="A890">
        <f t="shared" si="31"/>
        <v>1.3184999999999945</v>
      </c>
      <c r="B890">
        <f t="shared" si="30"/>
        <v>0.15904740396823791</v>
      </c>
      <c r="C890">
        <f t="shared" si="30"/>
        <v>0.20970400213212081</v>
      </c>
      <c r="D890">
        <f t="shared" si="30"/>
        <v>0.27649472681120013</v>
      </c>
      <c r="E890">
        <f t="shared" si="30"/>
        <v>0.36455829730056583</v>
      </c>
      <c r="F890">
        <f t="shared" si="30"/>
        <v>0.48067011499079404</v>
      </c>
    </row>
    <row r="891" spans="1:6" x14ac:dyDescent="0.2">
      <c r="A891">
        <f t="shared" si="31"/>
        <v>1.3199999999999945</v>
      </c>
      <c r="B891">
        <f t="shared" ref="B891:F941" si="32">POWER($A891,B$8)*LN(B$7*$A891)</f>
        <v>0.1593386918034192</v>
      </c>
      <c r="C891">
        <f t="shared" si="32"/>
        <v>0.21032707318051247</v>
      </c>
      <c r="D891">
        <f t="shared" si="32"/>
        <v>0.27763173659827534</v>
      </c>
      <c r="E891">
        <f t="shared" si="32"/>
        <v>0.36647389230972194</v>
      </c>
      <c r="F891">
        <f t="shared" si="32"/>
        <v>0.4837455378488309</v>
      </c>
    </row>
    <row r="892" spans="1:6" x14ac:dyDescent="0.2">
      <c r="A892">
        <f t="shared" si="31"/>
        <v>1.3214999999999946</v>
      </c>
      <c r="B892">
        <f t="shared" si="32"/>
        <v>0.15962750858947225</v>
      </c>
      <c r="C892">
        <f t="shared" si="32"/>
        <v>0.21094775260098669</v>
      </c>
      <c r="D892">
        <f t="shared" si="32"/>
        <v>0.27876745506220274</v>
      </c>
      <c r="E892">
        <f t="shared" si="32"/>
        <v>0.36839119186469943</v>
      </c>
      <c r="F892">
        <f t="shared" si="32"/>
        <v>0.48682896004919823</v>
      </c>
    </row>
    <row r="893" spans="1:6" x14ac:dyDescent="0.2">
      <c r="A893">
        <f t="shared" si="31"/>
        <v>1.3229999999999946</v>
      </c>
      <c r="B893">
        <f t="shared" si="32"/>
        <v>0.15991387055394546</v>
      </c>
      <c r="C893">
        <f t="shared" si="32"/>
        <v>0.21156605074286899</v>
      </c>
      <c r="D893">
        <f t="shared" si="32"/>
        <v>0.27990188513281455</v>
      </c>
      <c r="E893">
        <f t="shared" si="32"/>
        <v>0.37031019403071214</v>
      </c>
      <c r="F893">
        <f t="shared" si="32"/>
        <v>0.48992038670263022</v>
      </c>
    </row>
    <row r="894" spans="1:6" x14ac:dyDescent="0.2">
      <c r="A894">
        <f t="shared" si="31"/>
        <v>1.3244999999999947</v>
      </c>
      <c r="B894">
        <f t="shared" si="32"/>
        <v>0.16019779380980284</v>
      </c>
      <c r="C894">
        <f t="shared" si="32"/>
        <v>0.21218197790108301</v>
      </c>
      <c r="D894">
        <f t="shared" si="32"/>
        <v>0.28103502972998334</v>
      </c>
      <c r="E894">
        <f t="shared" si="32"/>
        <v>0.37223089687736144</v>
      </c>
      <c r="F894">
        <f t="shared" si="32"/>
        <v>0.49301982291406327</v>
      </c>
    </row>
    <row r="895" spans="1:6" x14ac:dyDescent="0.2">
      <c r="A895">
        <f t="shared" si="31"/>
        <v>1.3259999999999947</v>
      </c>
      <c r="B895">
        <f t="shared" si="32"/>
        <v>0.16047929435632916</v>
      </c>
      <c r="C895">
        <f t="shared" si="32"/>
        <v>0.21279554431649161</v>
      </c>
      <c r="D895">
        <f t="shared" si="32"/>
        <v>0.28216689176366677</v>
      </c>
      <c r="E895">
        <f t="shared" si="32"/>
        <v>0.37415329847862067</v>
      </c>
      <c r="F895">
        <f t="shared" si="32"/>
        <v>0.49612727378264898</v>
      </c>
    </row>
    <row r="896" spans="1:6" x14ac:dyDescent="0.2">
      <c r="A896">
        <f t="shared" si="31"/>
        <v>1.3274999999999948</v>
      </c>
      <c r="B896">
        <f t="shared" si="32"/>
        <v>0.16075838808002821</v>
      </c>
      <c r="C896">
        <f t="shared" si="32"/>
        <v>0.21340676017623658</v>
      </c>
      <c r="D896">
        <f t="shared" si="32"/>
        <v>0.28329747413395295</v>
      </c>
      <c r="E896">
        <f t="shared" si="32"/>
        <v>0.37607739691282105</v>
      </c>
      <c r="F896">
        <f t="shared" si="32"/>
        <v>0.49924274440176797</v>
      </c>
    </row>
    <row r="897" spans="1:6" x14ac:dyDescent="0.2">
      <c r="A897">
        <f t="shared" si="31"/>
        <v>1.3289999999999949</v>
      </c>
      <c r="B897">
        <f t="shared" si="32"/>
        <v>0.1610350907555122</v>
      </c>
      <c r="C897">
        <f t="shared" si="32"/>
        <v>0.21401563561407488</v>
      </c>
      <c r="D897">
        <f t="shared" si="32"/>
        <v>0.28442677973110442</v>
      </c>
      <c r="E897">
        <f t="shared" si="32"/>
        <v>0.37800319026263629</v>
      </c>
      <c r="F897">
        <f t="shared" si="32"/>
        <v>0.50236623985904172</v>
      </c>
    </row>
    <row r="898" spans="1:6" x14ac:dyDescent="0.2">
      <c r="A898">
        <f t="shared" si="31"/>
        <v>1.3304999999999949</v>
      </c>
      <c r="B898">
        <f t="shared" si="32"/>
        <v>0.16130941804638418</v>
      </c>
      <c r="C898">
        <f t="shared" si="32"/>
        <v>0.21462218071071335</v>
      </c>
      <c r="D898">
        <f t="shared" si="32"/>
        <v>0.28555481143560302</v>
      </c>
      <c r="E898">
        <f t="shared" si="32"/>
        <v>0.37993067661506835</v>
      </c>
      <c r="F898">
        <f t="shared" si="32"/>
        <v>0.50549776523634649</v>
      </c>
    </row>
    <row r="899" spans="1:6" x14ac:dyDescent="0.2">
      <c r="A899">
        <f t="shared" si="31"/>
        <v>1.331999999999995</v>
      </c>
      <c r="B899">
        <f t="shared" si="32"/>
        <v>0.16158138550611184</v>
      </c>
      <c r="C899">
        <f t="shared" si="32"/>
        <v>0.21522640549414015</v>
      </c>
      <c r="D899">
        <f t="shared" si="32"/>
        <v>0.28668157211819362</v>
      </c>
      <c r="E899">
        <f t="shared" si="32"/>
        <v>0.38185985406143247</v>
      </c>
      <c r="F899">
        <f t="shared" si="32"/>
        <v>0.50863732560982611</v>
      </c>
    </row>
    <row r="900" spans="1:6" x14ac:dyDescent="0.2">
      <c r="A900">
        <f t="shared" si="31"/>
        <v>1.333499999999995</v>
      </c>
      <c r="B900">
        <f t="shared" si="32"/>
        <v>0.16185100857889406</v>
      </c>
      <c r="C900">
        <f t="shared" si="32"/>
        <v>0.21582831993995444</v>
      </c>
      <c r="D900">
        <f t="shared" si="32"/>
        <v>0.28780706463992817</v>
      </c>
      <c r="E900">
        <f t="shared" si="32"/>
        <v>0.38379072069734277</v>
      </c>
      <c r="F900">
        <f t="shared" si="32"/>
        <v>0.51178492604990466</v>
      </c>
    </row>
    <row r="901" spans="1:6" x14ac:dyDescent="0.2">
      <c r="A901">
        <f t="shared" si="31"/>
        <v>1.3349999999999951</v>
      </c>
      <c r="B901">
        <f t="shared" si="32"/>
        <v>0.16211830260051974</v>
      </c>
      <c r="C901">
        <f t="shared" si="32"/>
        <v>0.21642793397169305</v>
      </c>
      <c r="D901">
        <f t="shared" si="32"/>
        <v>0.28893129185220917</v>
      </c>
      <c r="E901">
        <f t="shared" si="32"/>
        <v>0.38572327462269784</v>
      </c>
      <c r="F901">
        <f t="shared" si="32"/>
        <v>0.51494057162129969</v>
      </c>
    </row>
    <row r="902" spans="1:6" x14ac:dyDescent="0.2">
      <c r="A902">
        <f t="shared" si="31"/>
        <v>1.3364999999999951</v>
      </c>
      <c r="B902">
        <f t="shared" si="32"/>
        <v>0.1623832827992189</v>
      </c>
      <c r="C902">
        <f t="shared" si="32"/>
        <v>0.21702525746115528</v>
      </c>
      <c r="D902">
        <f t="shared" si="32"/>
        <v>0.29005425659683298</v>
      </c>
      <c r="E902">
        <f t="shared" si="32"/>
        <v>0.38765751394166587</v>
      </c>
      <c r="F902">
        <f t="shared" si="32"/>
        <v>0.5181042673830345</v>
      </c>
    </row>
    <row r="903" spans="1:6" x14ac:dyDescent="0.2">
      <c r="A903">
        <f t="shared" si="31"/>
        <v>1.3379999999999952</v>
      </c>
      <c r="B903">
        <f t="shared" si="32"/>
        <v>0.16264596429650663</v>
      </c>
      <c r="C903">
        <f t="shared" si="32"/>
        <v>0.21762030022872506</v>
      </c>
      <c r="D903">
        <f t="shared" si="32"/>
        <v>0.2911759617060331</v>
      </c>
      <c r="E903">
        <f t="shared" si="32"/>
        <v>0.38959343676267089</v>
      </c>
      <c r="F903">
        <f t="shared" si="32"/>
        <v>0.52127601838845172</v>
      </c>
    </row>
    <row r="904" spans="1:6" x14ac:dyDescent="0.2">
      <c r="A904">
        <f t="shared" si="31"/>
        <v>1.3394999999999953</v>
      </c>
      <c r="B904">
        <f t="shared" si="32"/>
        <v>0.16290636210801909</v>
      </c>
      <c r="C904">
        <f t="shared" si="32"/>
        <v>0.21821307204369084</v>
      </c>
      <c r="D904">
        <f t="shared" si="32"/>
        <v>0.29229641000252282</v>
      </c>
      <c r="E904">
        <f t="shared" si="32"/>
        <v>0.39153104119837795</v>
      </c>
      <c r="F904">
        <f t="shared" si="32"/>
        <v>0.52445582968522542</v>
      </c>
    </row>
    <row r="905" spans="1:6" x14ac:dyDescent="0.2">
      <c r="A905">
        <f t="shared" si="31"/>
        <v>1.3409999999999953</v>
      </c>
      <c r="B905">
        <f t="shared" si="32"/>
        <v>0.16316449114434284</v>
      </c>
      <c r="C905">
        <f t="shared" si="32"/>
        <v>0.21880358262456298</v>
      </c>
      <c r="D905">
        <f t="shared" si="32"/>
        <v>0.29341560429953795</v>
      </c>
      <c r="E905">
        <f t="shared" si="32"/>
        <v>0.393470325365679</v>
      </c>
      <c r="F905">
        <f t="shared" si="32"/>
        <v>0.52764370631537372</v>
      </c>
    </row>
    <row r="906" spans="1:6" x14ac:dyDescent="0.2">
      <c r="A906">
        <f t="shared" si="31"/>
        <v>1.3424999999999954</v>
      </c>
      <c r="B906">
        <f t="shared" si="32"/>
        <v>0.16342036621183623</v>
      </c>
      <c r="C906">
        <f t="shared" si="32"/>
        <v>0.21939184163938938</v>
      </c>
      <c r="D906">
        <f t="shared" si="32"/>
        <v>0.29453354740087923</v>
      </c>
      <c r="E906">
        <f t="shared" si="32"/>
        <v>0.39541128738567899</v>
      </c>
      <c r="F906">
        <f t="shared" si="32"/>
        <v>0.53083965331527228</v>
      </c>
    </row>
    <row r="907" spans="1:6" x14ac:dyDescent="0.2">
      <c r="A907">
        <f t="shared" si="31"/>
        <v>1.3439999999999954</v>
      </c>
      <c r="B907">
        <f t="shared" si="32"/>
        <v>0.16367400201344404</v>
      </c>
      <c r="C907">
        <f t="shared" si="32"/>
        <v>0.21997785870606804</v>
      </c>
      <c r="D907">
        <f t="shared" si="32"/>
        <v>0.29565024210095442</v>
      </c>
      <c r="E907">
        <f t="shared" si="32"/>
        <v>0.39735392538368136</v>
      </c>
      <c r="F907">
        <f t="shared" si="32"/>
        <v>0.53404367571566602</v>
      </c>
    </row>
    <row r="908" spans="1:6" x14ac:dyDescent="0.2">
      <c r="A908">
        <f t="shared" si="31"/>
        <v>1.3454999999999955</v>
      </c>
      <c r="B908">
        <f t="shared" si="32"/>
        <v>0.16392541314950471</v>
      </c>
      <c r="C908">
        <f t="shared" si="32"/>
        <v>0.22056164339265782</v>
      </c>
      <c r="D908">
        <f t="shared" si="32"/>
        <v>0.2967656911848201</v>
      </c>
      <c r="E908">
        <f t="shared" si="32"/>
        <v>0.39929823748917409</v>
      </c>
      <c r="F908">
        <f t="shared" si="32"/>
        <v>0.53725577854168194</v>
      </c>
    </row>
    <row r="909" spans="1:6" x14ac:dyDescent="0.2">
      <c r="A909">
        <f t="shared" ref="A909:A972" si="33">A908+B$3</f>
        <v>1.3469999999999955</v>
      </c>
      <c r="B909">
        <f t="shared" si="32"/>
        <v>0.1641746141185508</v>
      </c>
      <c r="C909">
        <f t="shared" si="32"/>
        <v>0.22114320521768718</v>
      </c>
      <c r="D909">
        <f t="shared" si="32"/>
        <v>0.29787989742822363</v>
      </c>
      <c r="E909">
        <f t="shared" si="32"/>
        <v>0.40124422183581587</v>
      </c>
      <c r="F909">
        <f t="shared" si="32"/>
        <v>0.54047596681284227</v>
      </c>
    </row>
    <row r="910" spans="1:6" x14ac:dyDescent="0.2">
      <c r="A910">
        <f t="shared" si="33"/>
        <v>1.3484999999999956</v>
      </c>
      <c r="B910">
        <f t="shared" si="32"/>
        <v>0.16442161931810215</v>
      </c>
      <c r="C910">
        <f t="shared" si="32"/>
        <v>0.22172255365045998</v>
      </c>
      <c r="D910">
        <f t="shared" si="32"/>
        <v>0.29899286359764432</v>
      </c>
      <c r="E910">
        <f t="shared" si="32"/>
        <v>0.40319187656142202</v>
      </c>
      <c r="F910">
        <f t="shared" si="32"/>
        <v>0.54370424554307584</v>
      </c>
    </row>
    <row r="911" spans="1:6" x14ac:dyDescent="0.2">
      <c r="A911">
        <f t="shared" si="33"/>
        <v>1.3499999999999956</v>
      </c>
      <c r="B911">
        <f t="shared" si="32"/>
        <v>0.1646664430454523</v>
      </c>
      <c r="C911">
        <f t="shared" si="32"/>
        <v>0.22229969811135988</v>
      </c>
      <c r="D911">
        <f t="shared" si="32"/>
        <v>0.30010459245033488</v>
      </c>
      <c r="E911">
        <f t="shared" si="32"/>
        <v>0.40514119980795077</v>
      </c>
      <c r="F911">
        <f t="shared" si="32"/>
        <v>0.54694061974073183</v>
      </c>
    </row>
    <row r="912" spans="1:6" x14ac:dyDescent="0.2">
      <c r="A912">
        <f t="shared" si="33"/>
        <v>1.3514999999999957</v>
      </c>
      <c r="B912">
        <f t="shared" si="32"/>
        <v>0.16490909949844795</v>
      </c>
      <c r="C912">
        <f t="shared" si="32"/>
        <v>0.22287464797215173</v>
      </c>
      <c r="D912">
        <f t="shared" si="32"/>
        <v>0.30121508673436209</v>
      </c>
      <c r="E912">
        <f t="shared" si="32"/>
        <v>0.40709218972148908</v>
      </c>
      <c r="F912">
        <f t="shared" si="32"/>
        <v>0.55018509440859076</v>
      </c>
    </row>
    <row r="913" spans="1:6" x14ac:dyDescent="0.2">
      <c r="A913">
        <f t="shared" si="33"/>
        <v>1.3529999999999958</v>
      </c>
      <c r="B913">
        <f t="shared" si="32"/>
        <v>0.16514960277626176</v>
      </c>
      <c r="C913">
        <f t="shared" si="32"/>
        <v>0.22344741255628148</v>
      </c>
      <c r="D913">
        <f t="shared" si="32"/>
        <v>0.30232434918864787</v>
      </c>
      <c r="E913">
        <f t="shared" si="32"/>
        <v>0.40904484445223926</v>
      </c>
      <c r="F913">
        <f t="shared" si="32"/>
        <v>0.55343767454387804</v>
      </c>
    </row>
    <row r="914" spans="1:6" x14ac:dyDescent="0.2">
      <c r="A914">
        <f t="shared" si="33"/>
        <v>1.3544999999999958</v>
      </c>
      <c r="B914">
        <f t="shared" si="32"/>
        <v>0.16538796688015817</v>
      </c>
      <c r="C914">
        <f t="shared" si="32"/>
        <v>0.22401800113917356</v>
      </c>
      <c r="D914">
        <f t="shared" si="32"/>
        <v>0.30343238254300964</v>
      </c>
      <c r="E914">
        <f t="shared" si="32"/>
        <v>0.41099916215450527</v>
      </c>
      <c r="F914">
        <f t="shared" si="32"/>
        <v>0.55669836513827575</v>
      </c>
    </row>
    <row r="915" spans="1:6" x14ac:dyDescent="0.2">
      <c r="A915">
        <f t="shared" si="33"/>
        <v>1.3559999999999959</v>
      </c>
      <c r="B915">
        <f t="shared" si="32"/>
        <v>0.16562420571425299</v>
      </c>
      <c r="C915">
        <f t="shared" si="32"/>
        <v>0.22458642294852638</v>
      </c>
      <c r="D915">
        <f t="shared" si="32"/>
        <v>0.3045391895182008</v>
      </c>
      <c r="E915">
        <f t="shared" si="32"/>
        <v>0.41295514098667901</v>
      </c>
      <c r="F915">
        <f t="shared" si="32"/>
        <v>0.55996717117793504</v>
      </c>
    </row>
    <row r="916" spans="1:6" x14ac:dyDescent="0.2">
      <c r="A916">
        <f t="shared" si="33"/>
        <v>1.3574999999999959</v>
      </c>
      <c r="B916">
        <f t="shared" si="32"/>
        <v>0.16585833308626571</v>
      </c>
      <c r="C916">
        <f t="shared" si="32"/>
        <v>0.22515268716460504</v>
      </c>
      <c r="D916">
        <f t="shared" si="32"/>
        <v>0.30564477282595043</v>
      </c>
      <c r="E916">
        <f t="shared" si="32"/>
        <v>0.41491277911122648</v>
      </c>
      <c r="F916">
        <f t="shared" si="32"/>
        <v>0.56324409764348826</v>
      </c>
    </row>
    <row r="917" spans="1:6" x14ac:dyDescent="0.2">
      <c r="A917">
        <f t="shared" si="33"/>
        <v>1.358999999999996</v>
      </c>
      <c r="B917">
        <f t="shared" si="32"/>
        <v>0.16609036270826627</v>
      </c>
      <c r="C917">
        <f t="shared" si="32"/>
        <v>0.22571680292053317</v>
      </c>
      <c r="D917">
        <f t="shared" si="32"/>
        <v>0.30674913516900371</v>
      </c>
      <c r="E917">
        <f t="shared" si="32"/>
        <v>0.4168720746946748</v>
      </c>
      <c r="F917">
        <f t="shared" si="32"/>
        <v>0.56652914951006139</v>
      </c>
    </row>
    <row r="918" spans="1:6" x14ac:dyDescent="0.2">
      <c r="A918">
        <f t="shared" si="33"/>
        <v>1.360499999999996</v>
      </c>
      <c r="B918">
        <f t="shared" si="32"/>
        <v>0.1663203081974142</v>
      </c>
      <c r="C918">
        <f t="shared" si="32"/>
        <v>0.22627877930258136</v>
      </c>
      <c r="D918">
        <f t="shared" si="32"/>
        <v>0.30785227924116104</v>
      </c>
      <c r="E918">
        <f t="shared" si="32"/>
        <v>0.41883302590759836</v>
      </c>
      <c r="F918">
        <f t="shared" si="32"/>
        <v>0.56982233174728592</v>
      </c>
    </row>
    <row r="919" spans="1:6" x14ac:dyDescent="0.2">
      <c r="A919">
        <f t="shared" si="33"/>
        <v>1.3619999999999961</v>
      </c>
      <c r="B919">
        <f t="shared" si="32"/>
        <v>0.16654818307669225</v>
      </c>
      <c r="C919">
        <f t="shared" si="32"/>
        <v>0.22683862535045421</v>
      </c>
      <c r="D919">
        <f t="shared" si="32"/>
        <v>0.30895420772731774</v>
      </c>
      <c r="E919">
        <f t="shared" si="32"/>
        <v>0.42079563092460553</v>
      </c>
      <c r="F919">
        <f t="shared" si="32"/>
        <v>0.57312364931931115</v>
      </c>
    </row>
    <row r="920" spans="1:6" x14ac:dyDescent="0.2">
      <c r="A920">
        <f t="shared" si="33"/>
        <v>1.3634999999999962</v>
      </c>
      <c r="B920">
        <f t="shared" si="32"/>
        <v>0.16677400077563342</v>
      </c>
      <c r="C920">
        <f t="shared" si="32"/>
        <v>0.22739635005757552</v>
      </c>
      <c r="D920">
        <f t="shared" si="32"/>
        <v>0.31005492330350337</v>
      </c>
      <c r="E920">
        <f t="shared" si="32"/>
        <v>0.42275988792432567</v>
      </c>
      <c r="F920">
        <f t="shared" si="32"/>
        <v>0.57643310718481644</v>
      </c>
    </row>
    <row r="921" spans="1:6" x14ac:dyDescent="0.2">
      <c r="A921">
        <f t="shared" si="33"/>
        <v>1.3649999999999962</v>
      </c>
      <c r="B921">
        <f t="shared" si="32"/>
        <v>0.16699777463104135</v>
      </c>
      <c r="C921">
        <f t="shared" si="32"/>
        <v>0.2279519623713708</v>
      </c>
      <c r="D921">
        <f t="shared" si="32"/>
        <v>0.31115442863692028</v>
      </c>
      <c r="E921">
        <f t="shared" si="32"/>
        <v>0.42472579508939501</v>
      </c>
      <c r="F921">
        <f t="shared" si="32"/>
        <v>0.57975071029702263</v>
      </c>
    </row>
    <row r="922" spans="1:6" x14ac:dyDescent="0.2">
      <c r="A922">
        <f t="shared" si="33"/>
        <v>1.3664999999999963</v>
      </c>
      <c r="B922">
        <f t="shared" si="32"/>
        <v>0.16721951788770509</v>
      </c>
      <c r="C922">
        <f t="shared" si="32"/>
        <v>0.22850547119354833</v>
      </c>
      <c r="D922">
        <f t="shared" si="32"/>
        <v>0.31225272638598295</v>
      </c>
      <c r="E922">
        <f t="shared" si="32"/>
        <v>0.42669335060644453</v>
      </c>
      <c r="F922">
        <f t="shared" si="32"/>
        <v>0.5830764636037048</v>
      </c>
    </row>
    <row r="923" spans="1:6" x14ac:dyDescent="0.2">
      <c r="A923">
        <f t="shared" si="33"/>
        <v>1.3679999999999963</v>
      </c>
      <c r="B923">
        <f t="shared" si="32"/>
        <v>0.16743924369910704</v>
      </c>
      <c r="C923">
        <f t="shared" si="32"/>
        <v>0.22905688538037786</v>
      </c>
      <c r="D923">
        <f t="shared" si="32"/>
        <v>0.31334981920035604</v>
      </c>
      <c r="E923">
        <f t="shared" si="32"/>
        <v>0.42866255266608594</v>
      </c>
      <c r="F923">
        <f t="shared" si="32"/>
        <v>0.58641037204720392</v>
      </c>
    </row>
    <row r="924" spans="1:6" x14ac:dyDescent="0.2">
      <c r="A924">
        <f t="shared" si="33"/>
        <v>1.3694999999999964</v>
      </c>
      <c r="B924">
        <f t="shared" si="32"/>
        <v>0.16765696512812567</v>
      </c>
      <c r="C924">
        <f t="shared" si="32"/>
        <v>0.2296062137429675</v>
      </c>
      <c r="D924">
        <f t="shared" si="32"/>
        <v>0.31444570972099317</v>
      </c>
      <c r="E924">
        <f t="shared" si="32"/>
        <v>0.43063339946289902</v>
      </c>
      <c r="F924">
        <f t="shared" si="32"/>
        <v>0.58975244056443865</v>
      </c>
    </row>
    <row r="925" spans="1:6" x14ac:dyDescent="0.2">
      <c r="A925">
        <f t="shared" si="33"/>
        <v>1.3709999999999964</v>
      </c>
      <c r="B925">
        <f t="shared" si="32"/>
        <v>0.16787269514773104</v>
      </c>
      <c r="C925">
        <f t="shared" si="32"/>
        <v>0.23015346504753872</v>
      </c>
      <c r="D925">
        <f t="shared" si="32"/>
        <v>0.31554040058017474</v>
      </c>
      <c r="E925">
        <f t="shared" si="32"/>
        <v>0.43260588919541842</v>
      </c>
      <c r="F925">
        <f t="shared" si="32"/>
        <v>0.59310267408691719</v>
      </c>
    </row>
    <row r="926" spans="1:6" x14ac:dyDescent="0.2">
      <c r="A926">
        <f t="shared" si="33"/>
        <v>1.3724999999999965</v>
      </c>
      <c r="B926">
        <f t="shared" si="32"/>
        <v>0.16808644664167549</v>
      </c>
      <c r="C926">
        <f t="shared" si="32"/>
        <v>0.23069864801569903</v>
      </c>
      <c r="D926">
        <f t="shared" si="32"/>
        <v>0.3166338944015461</v>
      </c>
      <c r="E926">
        <f t="shared" si="32"/>
        <v>0.4345800200661209</v>
      </c>
      <c r="F926">
        <f t="shared" si="32"/>
        <v>0.59646107754074951</v>
      </c>
    </row>
    <row r="927" spans="1:6" x14ac:dyDescent="0.2">
      <c r="A927">
        <f t="shared" si="33"/>
        <v>1.3739999999999966</v>
      </c>
      <c r="B927">
        <f t="shared" si="32"/>
        <v>0.16829823240517741</v>
      </c>
      <c r="C927">
        <f t="shared" si="32"/>
        <v>0.23124177132471316</v>
      </c>
      <c r="D927">
        <f t="shared" si="32"/>
        <v>0.3177261938001551</v>
      </c>
      <c r="E927">
        <f t="shared" si="32"/>
        <v>0.436555790281412</v>
      </c>
      <c r="F927">
        <f t="shared" si="32"/>
        <v>0.59982765584665865</v>
      </c>
    </row>
    <row r="928" spans="1:6" x14ac:dyDescent="0.2">
      <c r="A928">
        <f t="shared" si="33"/>
        <v>1.3754999999999966</v>
      </c>
      <c r="B928">
        <f t="shared" si="32"/>
        <v>0.16850806514559991</v>
      </c>
      <c r="C928">
        <f t="shared" si="32"/>
        <v>0.23178284360777207</v>
      </c>
      <c r="D928">
        <f t="shared" si="32"/>
        <v>0.3188173013824897</v>
      </c>
      <c r="E928">
        <f t="shared" si="32"/>
        <v>0.4385331980516135</v>
      </c>
      <c r="F928">
        <f t="shared" si="32"/>
        <v>0.60320241391999285</v>
      </c>
    </row>
    <row r="929" spans="1:6" x14ac:dyDescent="0.2">
      <c r="A929">
        <f t="shared" si="33"/>
        <v>1.3769999999999967</v>
      </c>
      <c r="B929">
        <f t="shared" si="32"/>
        <v>0.16871595748312321</v>
      </c>
      <c r="C929">
        <f t="shared" si="32"/>
        <v>0.23232187345426009</v>
      </c>
      <c r="D929">
        <f t="shared" si="32"/>
        <v>0.31990721974651537</v>
      </c>
      <c r="E929">
        <f t="shared" si="32"/>
        <v>0.44051224159095059</v>
      </c>
      <c r="F929">
        <f t="shared" si="32"/>
        <v>0.60658535667073754</v>
      </c>
    </row>
    <row r="930" spans="1:6" x14ac:dyDescent="0.2">
      <c r="A930">
        <f t="shared" si="33"/>
        <v>1.3784999999999967</v>
      </c>
      <c r="B930">
        <f t="shared" si="32"/>
        <v>0.16892192195141145</v>
      </c>
      <c r="C930">
        <f t="shared" si="32"/>
        <v>0.23285886941002015</v>
      </c>
      <c r="D930">
        <f t="shared" si="32"/>
        <v>0.32099595148171201</v>
      </c>
      <c r="E930">
        <f t="shared" si="32"/>
        <v>0.44249291911753896</v>
      </c>
      <c r="F930">
        <f t="shared" si="32"/>
        <v>0.60997648900352597</v>
      </c>
    </row>
    <row r="931" spans="1:6" x14ac:dyDescent="0.2">
      <c r="A931">
        <f t="shared" si="33"/>
        <v>1.3799999999999968</v>
      </c>
      <c r="B931">
        <f t="shared" si="32"/>
        <v>0.16912597099827373</v>
      </c>
      <c r="C931">
        <f t="shared" si="32"/>
        <v>0.2333938399776172</v>
      </c>
      <c r="D931">
        <f t="shared" si="32"/>
        <v>0.322083499169111</v>
      </c>
      <c r="E931">
        <f t="shared" si="32"/>
        <v>0.44447522885337215</v>
      </c>
      <c r="F931">
        <f t="shared" si="32"/>
        <v>0.6133758158176521</v>
      </c>
    </row>
    <row r="932" spans="1:6" x14ac:dyDescent="0.2">
      <c r="A932">
        <f t="shared" si="33"/>
        <v>1.3814999999999968</v>
      </c>
      <c r="B932">
        <f t="shared" si="32"/>
        <v>0.16932811698631944</v>
      </c>
      <c r="C932">
        <f t="shared" si="32"/>
        <v>0.23392679361659982</v>
      </c>
      <c r="D932">
        <f t="shared" si="32"/>
        <v>0.32316986538133191</v>
      </c>
      <c r="E932">
        <f t="shared" si="32"/>
        <v>0.44645916902430899</v>
      </c>
      <c r="F932">
        <f t="shared" si="32"/>
        <v>0.61678334200708151</v>
      </c>
    </row>
    <row r="933" spans="1:6" x14ac:dyDescent="0.2">
      <c r="A933">
        <f t="shared" si="33"/>
        <v>1.3829999999999969</v>
      </c>
      <c r="B933">
        <f t="shared" si="32"/>
        <v>0.16952837219360825</v>
      </c>
      <c r="C933">
        <f t="shared" si="32"/>
        <v>0.23445773874375966</v>
      </c>
      <c r="D933">
        <f t="shared" si="32"/>
        <v>0.32425505268261889</v>
      </c>
      <c r="E933">
        <f t="shared" si="32"/>
        <v>0.44844473786006095</v>
      </c>
      <c r="F933">
        <f t="shared" si="32"/>
        <v>0.62019907246046291</v>
      </c>
    </row>
    <row r="934" spans="1:6" x14ac:dyDescent="0.2">
      <c r="A934">
        <f t="shared" si="33"/>
        <v>1.384499999999997</v>
      </c>
      <c r="B934">
        <f t="shared" si="32"/>
        <v>0.16972674881429411</v>
      </c>
      <c r="C934">
        <f t="shared" si="32"/>
        <v>0.23498668373338966</v>
      </c>
      <c r="D934">
        <f t="shared" si="32"/>
        <v>0.32533906362887727</v>
      </c>
      <c r="E934">
        <f t="shared" si="32"/>
        <v>0.4504319335941796</v>
      </c>
      <c r="F934">
        <f t="shared" si="32"/>
        <v>0.62362301206114024</v>
      </c>
    </row>
    <row r="935" spans="1:6" x14ac:dyDescent="0.2">
      <c r="A935">
        <f t="shared" si="33"/>
        <v>1.385999999999997</v>
      </c>
      <c r="B935">
        <f t="shared" si="32"/>
        <v>0.16992325895926422</v>
      </c>
      <c r="C935">
        <f t="shared" si="32"/>
        <v>0.23551363691753971</v>
      </c>
      <c r="D935">
        <f t="shared" si="32"/>
        <v>0.32642190076770933</v>
      </c>
      <c r="E935">
        <f t="shared" si="32"/>
        <v>0.45242075446404417</v>
      </c>
      <c r="F935">
        <f t="shared" si="32"/>
        <v>0.6270551656871638</v>
      </c>
    </row>
    <row r="936" spans="1:6" x14ac:dyDescent="0.2">
      <c r="A936">
        <f t="shared" si="33"/>
        <v>1.3874999999999971</v>
      </c>
      <c r="B936">
        <f t="shared" si="32"/>
        <v>0.17011791465677228</v>
      </c>
      <c r="C936">
        <f t="shared" si="32"/>
        <v>0.23603860658627107</v>
      </c>
      <c r="D936">
        <f t="shared" si="32"/>
        <v>0.32750356663845043</v>
      </c>
      <c r="E936">
        <f t="shared" si="32"/>
        <v>0.45441119871084901</v>
      </c>
      <c r="F936">
        <f t="shared" si="32"/>
        <v>0.63049553821130166</v>
      </c>
    </row>
    <row r="937" spans="1:6" x14ac:dyDescent="0.2">
      <c r="A937">
        <f t="shared" si="33"/>
        <v>1.3889999999999971</v>
      </c>
      <c r="B937">
        <f t="shared" si="32"/>
        <v>0.17031072785306647</v>
      </c>
      <c r="C937">
        <f t="shared" si="32"/>
        <v>0.23656160098790882</v>
      </c>
      <c r="D937">
        <f t="shared" si="32"/>
        <v>0.32858406377220467</v>
      </c>
      <c r="E937">
        <f t="shared" si="32"/>
        <v>0.45640326457959135</v>
      </c>
      <c r="F937">
        <f t="shared" si="32"/>
        <v>0.63394413450105114</v>
      </c>
    </row>
    <row r="938" spans="1:6" x14ac:dyDescent="0.2">
      <c r="A938">
        <f t="shared" si="33"/>
        <v>1.3904999999999972</v>
      </c>
      <c r="B938">
        <f t="shared" si="32"/>
        <v>0.17050171041301179</v>
      </c>
      <c r="C938">
        <f t="shared" si="32"/>
        <v>0.23708262832929242</v>
      </c>
      <c r="D938">
        <f t="shared" si="32"/>
        <v>0.32966339469188044</v>
      </c>
      <c r="E938">
        <f t="shared" si="32"/>
        <v>0.4583969503190588</v>
      </c>
      <c r="F938">
        <f t="shared" si="32"/>
        <v>0.63740095941865005</v>
      </c>
    </row>
    <row r="939" spans="1:6" x14ac:dyDescent="0.2">
      <c r="A939">
        <f t="shared" si="33"/>
        <v>1.3919999999999972</v>
      </c>
      <c r="B939">
        <f t="shared" si="32"/>
        <v>0.17069087412070785</v>
      </c>
      <c r="C939">
        <f t="shared" si="32"/>
        <v>0.23760169677602483</v>
      </c>
      <c r="D939">
        <f t="shared" si="32"/>
        <v>0.33074156191222592</v>
      </c>
      <c r="E939">
        <f t="shared" si="32"/>
        <v>0.46039225418181756</v>
      </c>
      <c r="F939">
        <f t="shared" si="32"/>
        <v>0.64086601782108876</v>
      </c>
    </row>
    <row r="940" spans="1:6" x14ac:dyDescent="0.2">
      <c r="A940">
        <f t="shared" si="33"/>
        <v>1.3934999999999973</v>
      </c>
      <c r="B940">
        <f t="shared" si="32"/>
        <v>0.17087823068010038</v>
      </c>
      <c r="C940">
        <f t="shared" si="32"/>
        <v>0.23811881445271946</v>
      </c>
      <c r="D940">
        <f t="shared" si="32"/>
        <v>0.33181856793986392</v>
      </c>
      <c r="E940">
        <f t="shared" si="32"/>
        <v>0.46238917442419947</v>
      </c>
      <c r="F940">
        <f t="shared" si="32"/>
        <v>0.64433931456012072</v>
      </c>
    </row>
    <row r="941" spans="1:6" x14ac:dyDescent="0.2">
      <c r="A941">
        <f t="shared" si="33"/>
        <v>1.3949999999999974</v>
      </c>
      <c r="B941">
        <f t="shared" si="32"/>
        <v>0.17106379171558861</v>
      </c>
      <c r="C941">
        <f t="shared" si="32"/>
        <v>0.23863398944324563</v>
      </c>
      <c r="D941">
        <f t="shared" si="32"/>
        <v>0.33289441527332703</v>
      </c>
      <c r="E941">
        <f t="shared" si="32"/>
        <v>0.46438770930629031</v>
      </c>
      <c r="F941">
        <f t="shared" si="32"/>
        <v>0.64782085448227378</v>
      </c>
    </row>
    <row r="942" spans="1:6" x14ac:dyDescent="0.2">
      <c r="A942">
        <f t="shared" si="33"/>
        <v>1.3964999999999974</v>
      </c>
      <c r="B942">
        <f t="shared" ref="B942:F992" si="34">POWER($A942,B$8)*LN(B$7*$A942)</f>
        <v>0.17124756877262653</v>
      </c>
      <c r="C942">
        <f t="shared" si="34"/>
        <v>0.23914722979097253</v>
      </c>
      <c r="D942">
        <f t="shared" si="34"/>
        <v>0.33396910640309252</v>
      </c>
      <c r="E942">
        <f t="shared" si="34"/>
        <v>0.46638785709191782</v>
      </c>
      <c r="F942">
        <f t="shared" si="34"/>
        <v>0.65131064242886205</v>
      </c>
    </row>
    <row r="943" spans="1:6" x14ac:dyDescent="0.2">
      <c r="A943">
        <f t="shared" si="33"/>
        <v>1.3979999999999975</v>
      </c>
      <c r="B943">
        <f t="shared" si="34"/>
        <v>0.17142957331831998</v>
      </c>
      <c r="C943">
        <f t="shared" si="34"/>
        <v>0.23965854349901095</v>
      </c>
      <c r="D943">
        <f t="shared" si="34"/>
        <v>0.33504264381161669</v>
      </c>
      <c r="E943">
        <f t="shared" si="34"/>
        <v>0.46838961604863927</v>
      </c>
      <c r="F943">
        <f t="shared" si="34"/>
        <v>0.6548086832359965</v>
      </c>
    </row>
    <row r="944" spans="1:6" x14ac:dyDescent="0.2">
      <c r="A944">
        <f t="shared" si="33"/>
        <v>1.3994999999999975</v>
      </c>
      <c r="B944">
        <f t="shared" si="34"/>
        <v>0.17160981674201797</v>
      </c>
      <c r="C944">
        <f t="shared" si="34"/>
        <v>0.24016793853045373</v>
      </c>
      <c r="D944">
        <f t="shared" si="34"/>
        <v>0.33611502997336939</v>
      </c>
      <c r="E944">
        <f t="shared" si="34"/>
        <v>0.47039298444772965</v>
      </c>
      <c r="F944">
        <f t="shared" si="34"/>
        <v>0.65831498173459646</v>
      </c>
    </row>
    <row r="945" spans="1:6" x14ac:dyDescent="0.2">
      <c r="A945">
        <f t="shared" si="33"/>
        <v>1.4009999999999976</v>
      </c>
      <c r="B945">
        <f t="shared" si="34"/>
        <v>0.17178831035589925</v>
      </c>
      <c r="C945">
        <f t="shared" si="34"/>
        <v>0.24067542280861443</v>
      </c>
      <c r="D945">
        <f t="shared" si="34"/>
        <v>0.33718626735486823</v>
      </c>
      <c r="E945">
        <f t="shared" si="34"/>
        <v>0.47239796056416955</v>
      </c>
      <c r="F945">
        <f t="shared" si="34"/>
        <v>0.6618295427504004</v>
      </c>
    </row>
    <row r="946" spans="1:6" x14ac:dyDescent="0.2">
      <c r="A946">
        <f t="shared" si="33"/>
        <v>1.4024999999999976</v>
      </c>
      <c r="B946">
        <f t="shared" si="34"/>
        <v>0.17196506539555415</v>
      </c>
      <c r="C946">
        <f t="shared" si="34"/>
        <v>0.24118100421726432</v>
      </c>
      <c r="D946">
        <f t="shared" si="34"/>
        <v>0.33825635841471263</v>
      </c>
      <c r="E946">
        <f t="shared" si="34"/>
        <v>0.47440454267663368</v>
      </c>
      <c r="F946">
        <f t="shared" si="34"/>
        <v>0.6653523711039776</v>
      </c>
    </row>
    <row r="947" spans="1:6" x14ac:dyDescent="0.2">
      <c r="A947">
        <f t="shared" si="33"/>
        <v>1.4039999999999977</v>
      </c>
      <c r="B947">
        <f t="shared" si="34"/>
        <v>0.17214009302056135</v>
      </c>
      <c r="C947">
        <f t="shared" si="34"/>
        <v>0.24168469060086775</v>
      </c>
      <c r="D947">
        <f t="shared" si="34"/>
        <v>0.33932530560361773</v>
      </c>
      <c r="E947">
        <f t="shared" si="34"/>
        <v>0.4764127290674785</v>
      </c>
      <c r="F947">
        <f t="shared" si="34"/>
        <v>0.66888347161073869</v>
      </c>
    </row>
    <row r="948" spans="1:6" x14ac:dyDescent="0.2">
      <c r="A948">
        <f t="shared" si="33"/>
        <v>1.4054999999999978</v>
      </c>
      <c r="B948">
        <f t="shared" si="34"/>
        <v>0.17231340431505951</v>
      </c>
      <c r="C948">
        <f t="shared" si="34"/>
        <v>0.24218648976481572</v>
      </c>
      <c r="D948">
        <f t="shared" si="34"/>
        <v>0.34039311136444794</v>
      </c>
      <c r="E948">
        <f t="shared" si="34"/>
        <v>0.47842251802273084</v>
      </c>
      <c r="F948">
        <f t="shared" si="34"/>
        <v>0.67242284908094707</v>
      </c>
    </row>
    <row r="949" spans="1:6" x14ac:dyDescent="0.2">
      <c r="A949">
        <f t="shared" si="33"/>
        <v>1.4069999999999978</v>
      </c>
      <c r="B949">
        <f t="shared" si="34"/>
        <v>0.17248501028831451</v>
      </c>
      <c r="C949">
        <f t="shared" si="34"/>
        <v>0.24268640947565812</v>
      </c>
      <c r="D949">
        <f t="shared" si="34"/>
        <v>0.34145977813225042</v>
      </c>
      <c r="E949">
        <f t="shared" si="34"/>
        <v>0.48043390783207562</v>
      </c>
      <c r="F949">
        <f t="shared" si="34"/>
        <v>0.67597050831972927</v>
      </c>
    </row>
    <row r="950" spans="1:6" x14ac:dyDescent="0.2">
      <c r="A950">
        <f t="shared" si="33"/>
        <v>1.4084999999999979</v>
      </c>
      <c r="B950">
        <f t="shared" si="34"/>
        <v>0.17265492187528195</v>
      </c>
      <c r="C950">
        <f t="shared" si="34"/>
        <v>0.24318445746133421</v>
      </c>
      <c r="D950">
        <f t="shared" si="34"/>
        <v>0.34252530833428874</v>
      </c>
      <c r="E950">
        <f t="shared" si="34"/>
        <v>0.48244689678884495</v>
      </c>
      <c r="F950">
        <f t="shared" si="34"/>
        <v>0.67952645412708701</v>
      </c>
    </row>
    <row r="951" spans="1:6" x14ac:dyDescent="0.2">
      <c r="A951">
        <f t="shared" si="33"/>
        <v>1.4099999999999979</v>
      </c>
      <c r="B951">
        <f t="shared" si="34"/>
        <v>0.17282314993716433</v>
      </c>
      <c r="C951">
        <f t="shared" si="34"/>
        <v>0.24368064141140136</v>
      </c>
      <c r="D951">
        <f t="shared" si="34"/>
        <v>0.34358970439007541</v>
      </c>
      <c r="E951">
        <f t="shared" si="34"/>
        <v>0.48446148319000559</v>
      </c>
      <c r="F951">
        <f t="shared" si="34"/>
        <v>0.68309069129790689</v>
      </c>
    </row>
    <row r="952" spans="1:6" x14ac:dyDescent="0.2">
      <c r="A952">
        <f t="shared" si="33"/>
        <v>1.411499999999998</v>
      </c>
      <c r="B952">
        <f t="shared" si="34"/>
        <v>0.17298970526196447</v>
      </c>
      <c r="C952">
        <f t="shared" si="34"/>
        <v>0.24417496897726251</v>
      </c>
      <c r="D952">
        <f t="shared" si="34"/>
        <v>0.34465296871140555</v>
      </c>
      <c r="E952">
        <f t="shared" si="34"/>
        <v>0.48647766533614822</v>
      </c>
      <c r="F952">
        <f t="shared" si="34"/>
        <v>0.68666322462197227</v>
      </c>
    </row>
    <row r="953" spans="1:6" x14ac:dyDescent="0.2">
      <c r="A953">
        <f t="shared" si="33"/>
        <v>1.412999999999998</v>
      </c>
      <c r="B953">
        <f t="shared" si="34"/>
        <v>0.17315459856503329</v>
      </c>
      <c r="C953">
        <f t="shared" si="34"/>
        <v>0.24466744777239172</v>
      </c>
      <c r="D953">
        <f t="shared" si="34"/>
        <v>0.345715103702389</v>
      </c>
      <c r="E953">
        <f t="shared" si="34"/>
        <v>0.48849544153147501</v>
      </c>
      <c r="F953">
        <f t="shared" si="34"/>
        <v>0.69024405888397322</v>
      </c>
    </row>
    <row r="954" spans="1:6" x14ac:dyDescent="0.2">
      <c r="A954">
        <f t="shared" si="33"/>
        <v>1.4144999999999981</v>
      </c>
      <c r="B954">
        <f t="shared" si="34"/>
        <v>0.17331784048961385</v>
      </c>
      <c r="C954">
        <f t="shared" si="34"/>
        <v>0.24515808537255848</v>
      </c>
      <c r="D954">
        <f t="shared" si="34"/>
        <v>0.34677611175948347</v>
      </c>
      <c r="E954">
        <f t="shared" si="34"/>
        <v>0.49051481008378872</v>
      </c>
      <c r="F954">
        <f t="shared" si="34"/>
        <v>0.69383319886351813</v>
      </c>
    </row>
    <row r="955" spans="1:6" x14ac:dyDescent="0.2">
      <c r="A955">
        <f t="shared" si="33"/>
        <v>1.4159999999999981</v>
      </c>
      <c r="B955">
        <f t="shared" si="34"/>
        <v>0.17347944160738032</v>
      </c>
      <c r="C955">
        <f t="shared" si="34"/>
        <v>0.24564688931605025</v>
      </c>
      <c r="D955">
        <f t="shared" si="34"/>
        <v>0.3478359952715267</v>
      </c>
      <c r="E955">
        <f t="shared" si="34"/>
        <v>0.49253576930448117</v>
      </c>
      <c r="F955">
        <f t="shared" si="34"/>
        <v>0.69743064933514443</v>
      </c>
    </row>
    <row r="956" spans="1:6" x14ac:dyDescent="0.2">
      <c r="A956">
        <f t="shared" si="33"/>
        <v>1.4174999999999982</v>
      </c>
      <c r="B956">
        <f t="shared" si="34"/>
        <v>0.17363941241897282</v>
      </c>
      <c r="C956">
        <f t="shared" si="34"/>
        <v>0.24613386710389365</v>
      </c>
      <c r="D956">
        <f t="shared" si="34"/>
        <v>0.34889475661976882</v>
      </c>
      <c r="E956">
        <f t="shared" si="34"/>
        <v>0.49455831750852169</v>
      </c>
      <c r="F956">
        <f t="shared" si="34"/>
        <v>0.70103641506832859</v>
      </c>
    </row>
    <row r="957" spans="1:6" x14ac:dyDescent="0.2">
      <c r="A957">
        <f t="shared" si="33"/>
        <v>1.4189999999999983</v>
      </c>
      <c r="B957">
        <f t="shared" si="34"/>
        <v>0.17379776335452721</v>
      </c>
      <c r="C957">
        <f t="shared" si="34"/>
        <v>0.24661902620007384</v>
      </c>
      <c r="D957">
        <f t="shared" si="34"/>
        <v>0.34995239817790436</v>
      </c>
      <c r="E957">
        <f t="shared" si="34"/>
        <v>0.49658245301444565</v>
      </c>
      <c r="F957">
        <f t="shared" si="34"/>
        <v>0.70465050082749758</v>
      </c>
    </row>
    <row r="958" spans="1:6" x14ac:dyDescent="0.2">
      <c r="A958">
        <f t="shared" si="33"/>
        <v>1.4204999999999983</v>
      </c>
      <c r="B958">
        <f t="shared" si="34"/>
        <v>0.17395450477420138</v>
      </c>
      <c r="C958">
        <f t="shared" si="34"/>
        <v>0.24710237403175275</v>
      </c>
      <c r="D958">
        <f t="shared" si="34"/>
        <v>0.3510089223121044</v>
      </c>
      <c r="E958">
        <f t="shared" si="34"/>
        <v>0.49860817414434372</v>
      </c>
      <c r="F958">
        <f t="shared" si="34"/>
        <v>0.7082729113720394</v>
      </c>
    </row>
    <row r="959" spans="1:6" x14ac:dyDescent="0.2">
      <c r="A959">
        <f t="shared" si="33"/>
        <v>1.4219999999999984</v>
      </c>
      <c r="B959">
        <f t="shared" si="34"/>
        <v>0.17410964696869605</v>
      </c>
      <c r="C959">
        <f t="shared" si="34"/>
        <v>0.24758391798948548</v>
      </c>
      <c r="D959">
        <f t="shared" si="34"/>
        <v>0.35206433138104798</v>
      </c>
      <c r="E959">
        <f t="shared" si="34"/>
        <v>0.50063547922384966</v>
      </c>
      <c r="F959">
        <f t="shared" si="34"/>
        <v>0.7119036514563134</v>
      </c>
    </row>
    <row r="960" spans="1:6" x14ac:dyDescent="0.2">
      <c r="A960">
        <f t="shared" si="33"/>
        <v>1.4234999999999984</v>
      </c>
      <c r="B960">
        <f t="shared" si="34"/>
        <v>0.17426320015977226</v>
      </c>
      <c r="C960">
        <f t="shared" si="34"/>
        <v>0.24806366542743552</v>
      </c>
      <c r="D960">
        <f t="shared" si="34"/>
        <v>0.35311862773595409</v>
      </c>
      <c r="E960">
        <f t="shared" si="34"/>
        <v>0.5026643665821301</v>
      </c>
      <c r="F960">
        <f t="shared" si="34"/>
        <v>0.71554272582966139</v>
      </c>
    </row>
    <row r="961" spans="1:6" x14ac:dyDescent="0.2">
      <c r="A961">
        <f t="shared" si="33"/>
        <v>1.4249999999999985</v>
      </c>
      <c r="B961">
        <f t="shared" si="34"/>
        <v>0.17441517450076383</v>
      </c>
      <c r="C961">
        <f t="shared" si="34"/>
        <v>0.24854162366358817</v>
      </c>
      <c r="D961">
        <f t="shared" si="34"/>
        <v>0.35417181372061279</v>
      </c>
      <c r="E961">
        <f t="shared" si="34"/>
        <v>0.5046948345518727</v>
      </c>
      <c r="F961">
        <f t="shared" si="34"/>
        <v>0.71919013923641784</v>
      </c>
    </row>
    <row r="962" spans="1:6" x14ac:dyDescent="0.2">
      <c r="A962">
        <f t="shared" si="33"/>
        <v>1.4264999999999985</v>
      </c>
      <c r="B962">
        <f t="shared" si="34"/>
        <v>0.17456558007708589</v>
      </c>
      <c r="C962">
        <f t="shared" si="34"/>
        <v>0.24901779997996282</v>
      </c>
      <c r="D962">
        <f t="shared" si="34"/>
        <v>0.3552238916714166</v>
      </c>
      <c r="E962">
        <f t="shared" si="34"/>
        <v>0.50672688146927525</v>
      </c>
      <c r="F962">
        <f t="shared" si="34"/>
        <v>0.72284589641592045</v>
      </c>
    </row>
    <row r="963" spans="1:6" x14ac:dyDescent="0.2">
      <c r="A963">
        <f t="shared" si="33"/>
        <v>1.4279999999999986</v>
      </c>
      <c r="B963">
        <f t="shared" si="34"/>
        <v>0.17471442690673933</v>
      </c>
      <c r="C963">
        <f t="shared" si="34"/>
        <v>0.24949220162282354</v>
      </c>
      <c r="D963">
        <f t="shared" si="34"/>
        <v>0.35627486391739166</v>
      </c>
      <c r="E963">
        <f t="shared" si="34"/>
        <v>0.50876050567403475</v>
      </c>
      <c r="F963">
        <f t="shared" si="34"/>
        <v>0.72651000210252104</v>
      </c>
    </row>
    <row r="964" spans="1:6" x14ac:dyDescent="0.2">
      <c r="A964">
        <f t="shared" si="33"/>
        <v>1.4294999999999987</v>
      </c>
      <c r="B964">
        <f t="shared" si="34"/>
        <v>0.17486172494081045</v>
      </c>
      <c r="C964">
        <f t="shared" si="34"/>
        <v>0.24996483580288834</v>
      </c>
      <c r="D964">
        <f t="shared" si="34"/>
        <v>0.35732473278022853</v>
      </c>
      <c r="E964">
        <f t="shared" si="34"/>
        <v>0.51079570550933617</v>
      </c>
      <c r="F964">
        <f t="shared" si="34"/>
        <v>0.73018246102559548</v>
      </c>
    </row>
    <row r="965" spans="1:6" x14ac:dyDescent="0.2">
      <c r="A965">
        <f t="shared" si="33"/>
        <v>1.4309999999999987</v>
      </c>
      <c r="B965">
        <f t="shared" si="34"/>
        <v>0.17500748406396721</v>
      </c>
      <c r="C965">
        <f t="shared" si="34"/>
        <v>0.25043570969553691</v>
      </c>
      <c r="D965">
        <f t="shared" si="34"/>
        <v>0.35837350057431294</v>
      </c>
      <c r="E965">
        <f t="shared" si="34"/>
        <v>0.51283247932184139</v>
      </c>
      <c r="F965">
        <f t="shared" si="34"/>
        <v>0.7338632779095543</v>
      </c>
    </row>
    <row r="966" spans="1:6" x14ac:dyDescent="0.2">
      <c r="A966">
        <f t="shared" si="33"/>
        <v>1.4324999999999988</v>
      </c>
      <c r="B966">
        <f t="shared" si="34"/>
        <v>0.17515171409495103</v>
      </c>
      <c r="C966">
        <f t="shared" si="34"/>
        <v>0.25090483044101713</v>
      </c>
      <c r="D966">
        <f t="shared" si="34"/>
        <v>0.35942116960675674</v>
      </c>
      <c r="E966">
        <f t="shared" si="34"/>
        <v>0.51487082546167862</v>
      </c>
      <c r="F966">
        <f t="shared" si="34"/>
        <v>0.73755245747385401</v>
      </c>
    </row>
    <row r="967" spans="1:6" x14ac:dyDescent="0.2">
      <c r="A967">
        <f t="shared" si="33"/>
        <v>1.4339999999999988</v>
      </c>
      <c r="B967">
        <f t="shared" si="34"/>
        <v>0.17529442478706431</v>
      </c>
      <c r="C967">
        <f t="shared" si="34"/>
        <v>0.25137220514464997</v>
      </c>
      <c r="D967">
        <f t="shared" si="34"/>
        <v>0.36046774217742777</v>
      </c>
      <c r="E967">
        <f t="shared" si="34"/>
        <v>0.51691074228243106</v>
      </c>
      <c r="F967">
        <f t="shared" si="34"/>
        <v>0.74125000443300537</v>
      </c>
    </row>
    <row r="968" spans="1:6" x14ac:dyDescent="0.2">
      <c r="A968">
        <f t="shared" si="33"/>
        <v>1.4354999999999989</v>
      </c>
      <c r="B968">
        <f t="shared" si="34"/>
        <v>0.17543562582865441</v>
      </c>
      <c r="C968">
        <f t="shared" si="34"/>
        <v>0.25183784087703315</v>
      </c>
      <c r="D968">
        <f t="shared" si="34"/>
        <v>0.36151322057898083</v>
      </c>
      <c r="E968">
        <f t="shared" si="34"/>
        <v>0.51895222814112663</v>
      </c>
      <c r="F968">
        <f t="shared" si="34"/>
        <v>0.74495592349658657</v>
      </c>
    </row>
    <row r="969" spans="1:6" x14ac:dyDescent="0.2">
      <c r="A969">
        <f t="shared" si="33"/>
        <v>1.4369999999999989</v>
      </c>
      <c r="B969">
        <f t="shared" si="34"/>
        <v>0.17557532684359312</v>
      </c>
      <c r="C969">
        <f t="shared" si="34"/>
        <v>0.25230174467424316</v>
      </c>
      <c r="D969">
        <f t="shared" si="34"/>
        <v>0.36255760709688711</v>
      </c>
      <c r="E969">
        <f t="shared" si="34"/>
        <v>0.52099528139822637</v>
      </c>
      <c r="F969">
        <f t="shared" si="34"/>
        <v>0.74867021936925082</v>
      </c>
    </row>
    <row r="970" spans="1:6" x14ac:dyDescent="0.2">
      <c r="A970">
        <f t="shared" si="33"/>
        <v>1.438499999999999</v>
      </c>
      <c r="B970">
        <f t="shared" si="34"/>
        <v>0.1757135373917528</v>
      </c>
      <c r="C970">
        <f t="shared" si="34"/>
        <v>0.25276392353803623</v>
      </c>
      <c r="D970">
        <f t="shared" si="34"/>
        <v>0.36360090400946488</v>
      </c>
      <c r="E970">
        <f t="shared" si="34"/>
        <v>0.52303990041761483</v>
      </c>
      <c r="F970">
        <f t="shared" si="34"/>
        <v>0.75239289675073839</v>
      </c>
    </row>
    <row r="971" spans="1:6" x14ac:dyDescent="0.2">
      <c r="A971">
        <f t="shared" si="33"/>
        <v>1.4399999999999991</v>
      </c>
      <c r="B971">
        <f t="shared" si="34"/>
        <v>0.17585026696947775</v>
      </c>
      <c r="C971">
        <f t="shared" si="34"/>
        <v>0.25322438443604778</v>
      </c>
      <c r="D971">
        <f t="shared" si="34"/>
        <v>0.36464311358790857</v>
      </c>
      <c r="E971">
        <f t="shared" si="34"/>
        <v>0.52508608356658804</v>
      </c>
      <c r="F971">
        <f t="shared" si="34"/>
        <v>0.75612396033588625</v>
      </c>
    </row>
    <row r="972" spans="1:6" x14ac:dyDescent="0.2">
      <c r="A972">
        <f t="shared" si="33"/>
        <v>1.4414999999999991</v>
      </c>
      <c r="B972">
        <f t="shared" si="34"/>
        <v>0.17598552501005255</v>
      </c>
      <c r="C972">
        <f t="shared" si="34"/>
        <v>0.25368313430199058</v>
      </c>
      <c r="D972">
        <f t="shared" si="34"/>
        <v>0.36568423809631923</v>
      </c>
      <c r="E972">
        <f t="shared" si="34"/>
        <v>0.52713382921584384</v>
      </c>
      <c r="F972">
        <f t="shared" si="34"/>
        <v>0.75986341481463848</v>
      </c>
    </row>
    <row r="973" spans="1:6" x14ac:dyDescent="0.2">
      <c r="A973">
        <f t="shared" ref="A973:A1036" si="35">A972+B$3</f>
        <v>1.4429999999999992</v>
      </c>
      <c r="B973">
        <f t="shared" si="34"/>
        <v>0.17611932088416593</v>
      </c>
      <c r="C973">
        <f t="shared" si="34"/>
        <v>0.25414018003585132</v>
      </c>
      <c r="D973">
        <f t="shared" si="34"/>
        <v>0.36672427979173322</v>
      </c>
      <c r="E973">
        <f t="shared" si="34"/>
        <v>0.52918313573947073</v>
      </c>
      <c r="F973">
        <f t="shared" si="34"/>
        <v>0.76361126487205588</v>
      </c>
    </row>
    <row r="974" spans="1:6" x14ac:dyDescent="0.2">
      <c r="A974">
        <f t="shared" si="35"/>
        <v>1.4444999999999992</v>
      </c>
      <c r="B974">
        <f t="shared" si="34"/>
        <v>0.17625166390037131</v>
      </c>
      <c r="C974">
        <f t="shared" si="34"/>
        <v>0.25459552850408623</v>
      </c>
      <c r="D974">
        <f t="shared" si="34"/>
        <v>0.36776324092415236</v>
      </c>
      <c r="E974">
        <f t="shared" si="34"/>
        <v>0.53123400151493783</v>
      </c>
      <c r="F974">
        <f t="shared" si="34"/>
        <v>0.76736751518832724</v>
      </c>
    </row>
    <row r="975" spans="1:6" x14ac:dyDescent="0.2">
      <c r="A975">
        <f t="shared" si="35"/>
        <v>1.4459999999999993</v>
      </c>
      <c r="B975">
        <f t="shared" si="34"/>
        <v>0.17638256330554306</v>
      </c>
      <c r="C975">
        <f t="shared" si="34"/>
        <v>0.25504918653981512</v>
      </c>
      <c r="D975">
        <f t="shared" si="34"/>
        <v>0.36880112373657248</v>
      </c>
      <c r="E975">
        <f t="shared" si="34"/>
        <v>0.53328642492308354</v>
      </c>
      <c r="F975">
        <f t="shared" si="34"/>
        <v>0.77113217043877835</v>
      </c>
    </row>
    <row r="976" spans="1:6" x14ac:dyDescent="0.2">
      <c r="A976">
        <f t="shared" si="35"/>
        <v>1.4474999999999993</v>
      </c>
      <c r="B976">
        <f t="shared" si="34"/>
        <v>0.17651202828532936</v>
      </c>
      <c r="C976">
        <f t="shared" si="34"/>
        <v>0.25550116094301412</v>
      </c>
      <c r="D976">
        <f t="shared" si="34"/>
        <v>0.36983793046501279</v>
      </c>
      <c r="E976">
        <f t="shared" si="34"/>
        <v>0.53534040434810581</v>
      </c>
      <c r="F976">
        <f t="shared" si="34"/>
        <v>0.77490523529388278</v>
      </c>
    </row>
    <row r="977" spans="1:6" x14ac:dyDescent="0.2">
      <c r="A977">
        <f t="shared" si="35"/>
        <v>1.4489999999999994</v>
      </c>
      <c r="B977">
        <f t="shared" si="34"/>
        <v>0.17664006796460152</v>
      </c>
      <c r="C977">
        <f t="shared" si="34"/>
        <v>0.25595145848070744</v>
      </c>
      <c r="D977">
        <f t="shared" si="34"/>
        <v>0.37087366333854493</v>
      </c>
      <c r="E977">
        <f t="shared" si="34"/>
        <v>0.53739593817755138</v>
      </c>
      <c r="F977">
        <f t="shared" si="34"/>
        <v>0.77868671441927151</v>
      </c>
    </row>
    <row r="978" spans="1:6" x14ac:dyDescent="0.2">
      <c r="A978">
        <f t="shared" si="35"/>
        <v>1.4504999999999995</v>
      </c>
      <c r="B978">
        <f t="shared" si="34"/>
        <v>0.17676669140789883</v>
      </c>
      <c r="C978">
        <f t="shared" si="34"/>
        <v>0.25640008588715713</v>
      </c>
      <c r="D978">
        <f t="shared" si="34"/>
        <v>0.37190832457932127</v>
      </c>
      <c r="E978">
        <f t="shared" si="34"/>
        <v>0.53945302480230528</v>
      </c>
      <c r="F978">
        <f t="shared" si="34"/>
        <v>0.78247661247574352</v>
      </c>
    </row>
    <row r="979" spans="1:6" x14ac:dyDescent="0.2">
      <c r="A979">
        <f t="shared" si="35"/>
        <v>1.4519999999999995</v>
      </c>
      <c r="B979">
        <f t="shared" si="34"/>
        <v>0.17689190761987086</v>
      </c>
      <c r="C979">
        <f t="shared" si="34"/>
        <v>0.25684704986405238</v>
      </c>
      <c r="D979">
        <f t="shared" si="34"/>
        <v>0.37294191640260399</v>
      </c>
      <c r="E979">
        <f t="shared" si="34"/>
        <v>0.54151166261658079</v>
      </c>
      <c r="F979">
        <f t="shared" si="34"/>
        <v>0.78627493411927507</v>
      </c>
    </row>
    <row r="980" spans="1:6" x14ac:dyDescent="0.2">
      <c r="A980">
        <f t="shared" si="35"/>
        <v>1.4534999999999996</v>
      </c>
      <c r="B980">
        <f t="shared" si="34"/>
        <v>0.17701572554571537</v>
      </c>
      <c r="C980">
        <f t="shared" si="34"/>
        <v>0.2572923570806972</v>
      </c>
      <c r="D980">
        <f t="shared" si="34"/>
        <v>0.37397444101679328</v>
      </c>
      <c r="E980">
        <f t="shared" si="34"/>
        <v>0.54357185001790886</v>
      </c>
      <c r="F980">
        <f t="shared" si="34"/>
        <v>0.79008168400103029</v>
      </c>
    </row>
    <row r="981" spans="1:6" x14ac:dyDescent="0.2">
      <c r="A981">
        <f t="shared" si="35"/>
        <v>1.4549999999999996</v>
      </c>
      <c r="B981">
        <f t="shared" si="34"/>
        <v>0.17713815407161262</v>
      </c>
      <c r="C981">
        <f t="shared" si="34"/>
        <v>0.25773601417419634</v>
      </c>
      <c r="D981">
        <f t="shared" si="34"/>
        <v>0.37500590062345557</v>
      </c>
      <c r="E981">
        <f t="shared" si="34"/>
        <v>0.5456335854071277</v>
      </c>
      <c r="F981">
        <f t="shared" si="34"/>
        <v>0.7938968667673707</v>
      </c>
    </row>
    <row r="982" spans="1:6" x14ac:dyDescent="0.2">
      <c r="A982">
        <f t="shared" si="35"/>
        <v>1.4564999999999997</v>
      </c>
      <c r="B982">
        <f t="shared" si="34"/>
        <v>0.17725920202515691</v>
      </c>
      <c r="C982">
        <f t="shared" si="34"/>
        <v>0.25817802774964099</v>
      </c>
      <c r="D982">
        <f t="shared" si="34"/>
        <v>0.37603629741735201</v>
      </c>
      <c r="E982">
        <f t="shared" si="34"/>
        <v>0.54769686718837307</v>
      </c>
      <c r="F982">
        <f t="shared" si="34"/>
        <v>0.7977204870598652</v>
      </c>
    </row>
    <row r="983" spans="1:6" x14ac:dyDescent="0.2">
      <c r="A983">
        <f t="shared" si="35"/>
        <v>1.4579999999999997</v>
      </c>
      <c r="B983">
        <f t="shared" si="34"/>
        <v>0.17737887817578354</v>
      </c>
      <c r="C983">
        <f t="shared" si="34"/>
        <v>0.25861840438029238</v>
      </c>
      <c r="D983">
        <f t="shared" si="34"/>
        <v>0.37706563358646622</v>
      </c>
      <c r="E983">
        <f t="shared" si="34"/>
        <v>0.54976169376906769</v>
      </c>
      <c r="F983">
        <f t="shared" si="34"/>
        <v>0.80155254951530053</v>
      </c>
    </row>
    <row r="984" spans="1:6" x14ac:dyDescent="0.2">
      <c r="A984">
        <f t="shared" si="35"/>
        <v>1.4594999999999998</v>
      </c>
      <c r="B984">
        <f t="shared" si="34"/>
        <v>0.17749719123519325</v>
      </c>
      <c r="C984">
        <f t="shared" si="34"/>
        <v>0.25905715060776452</v>
      </c>
      <c r="D984">
        <f t="shared" si="34"/>
        <v>0.37809391131203224</v>
      </c>
      <c r="E984">
        <f t="shared" si="34"/>
        <v>0.55182806355991099</v>
      </c>
      <c r="F984">
        <f t="shared" si="34"/>
        <v>0.8053930587656899</v>
      </c>
    </row>
    <row r="985" spans="1:6" x14ac:dyDescent="0.2">
      <c r="A985">
        <f t="shared" si="35"/>
        <v>1.4609999999999999</v>
      </c>
      <c r="B985">
        <f t="shared" si="34"/>
        <v>0.17761414985777252</v>
      </c>
      <c r="C985">
        <f t="shared" si="34"/>
        <v>0.25949427294220562</v>
      </c>
      <c r="D985">
        <f t="shared" si="34"/>
        <v>0.37912113276856235</v>
      </c>
      <c r="E985">
        <f t="shared" si="34"/>
        <v>0.55389597497486953</v>
      </c>
      <c r="F985">
        <f t="shared" si="34"/>
        <v>0.80924201943828422</v>
      </c>
    </row>
    <row r="986" spans="1:6" x14ac:dyDescent="0.2">
      <c r="A986">
        <f t="shared" si="35"/>
        <v>1.4624999999999999</v>
      </c>
      <c r="B986">
        <f t="shared" si="34"/>
        <v>0.17772976264101079</v>
      </c>
      <c r="C986">
        <f t="shared" si="34"/>
        <v>0.25992977786247823</v>
      </c>
      <c r="D986">
        <f t="shared" si="34"/>
        <v>0.38014730012387443</v>
      </c>
      <c r="E986">
        <f t="shared" si="34"/>
        <v>0.55596542643116631</v>
      </c>
      <c r="F986">
        <f t="shared" si="34"/>
        <v>0.81309943615558067</v>
      </c>
    </row>
    <row r="987" spans="1:6" x14ac:dyDescent="0.2">
      <c r="A987">
        <f t="shared" si="35"/>
        <v>1.464</v>
      </c>
      <c r="B987">
        <f t="shared" si="34"/>
        <v>0.1778440381259144</v>
      </c>
      <c r="C987">
        <f t="shared" si="34"/>
        <v>0.26036367181633863</v>
      </c>
      <c r="D987">
        <f t="shared" si="34"/>
        <v>0.38117241553911979</v>
      </c>
      <c r="E987">
        <f t="shared" si="34"/>
        <v>0.55803641634927137</v>
      </c>
      <c r="F987">
        <f t="shared" si="34"/>
        <v>0.81696531353533319</v>
      </c>
    </row>
    <row r="988" spans="1:6" x14ac:dyDescent="0.2">
      <c r="A988">
        <f t="shared" si="35"/>
        <v>1.4655</v>
      </c>
      <c r="B988">
        <f t="shared" si="34"/>
        <v>0.1779569847974167</v>
      </c>
      <c r="C988">
        <f t="shared" si="34"/>
        <v>0.26079596122061421</v>
      </c>
      <c r="D988">
        <f t="shared" si="34"/>
        <v>0.38219648116881011</v>
      </c>
      <c r="E988">
        <f t="shared" si="34"/>
        <v>0.56010894315289117</v>
      </c>
      <c r="F988">
        <f t="shared" si="34"/>
        <v>0.82083965619056209</v>
      </c>
    </row>
    <row r="989" spans="1:6" x14ac:dyDescent="0.2">
      <c r="A989">
        <f t="shared" si="35"/>
        <v>1.4670000000000001</v>
      </c>
      <c r="B989">
        <f t="shared" si="34"/>
        <v>0.17806861108478539</v>
      </c>
      <c r="C989">
        <f t="shared" si="34"/>
        <v>0.26122665246138016</v>
      </c>
      <c r="D989">
        <f t="shared" si="34"/>
        <v>0.38321949916084475</v>
      </c>
      <c r="E989">
        <f t="shared" si="34"/>
        <v>0.56218300526895926</v>
      </c>
      <c r="F989">
        <f t="shared" si="34"/>
        <v>0.82472246872956323</v>
      </c>
    </row>
    <row r="990" spans="1:6" x14ac:dyDescent="0.2">
      <c r="A990">
        <f t="shared" si="35"/>
        <v>1.4685000000000001</v>
      </c>
      <c r="B990">
        <f t="shared" si="34"/>
        <v>0.17817892536202612</v>
      </c>
      <c r="C990">
        <f t="shared" si="34"/>
        <v>0.26165575189413537</v>
      </c>
      <c r="D990">
        <f t="shared" si="34"/>
        <v>0.38424147165653783</v>
      </c>
      <c r="E990">
        <f t="shared" si="34"/>
        <v>0.56425860112762583</v>
      </c>
      <c r="F990">
        <f t="shared" si="34"/>
        <v>0.82861375575591856</v>
      </c>
    </row>
    <row r="991" spans="1:6" x14ac:dyDescent="0.2">
      <c r="A991">
        <f t="shared" si="35"/>
        <v>1.4700000000000002</v>
      </c>
      <c r="B991">
        <f t="shared" si="34"/>
        <v>0.1782879359482831</v>
      </c>
      <c r="C991">
        <f t="shared" si="34"/>
        <v>0.26208326584397618</v>
      </c>
      <c r="D991">
        <f t="shared" si="34"/>
        <v>0.38526240079064505</v>
      </c>
      <c r="E991">
        <f t="shared" si="34"/>
        <v>0.56633572916224828</v>
      </c>
      <c r="F991">
        <f t="shared" si="34"/>
        <v>0.83251352186850514</v>
      </c>
    </row>
    <row r="992" spans="1:6" x14ac:dyDescent="0.2">
      <c r="A992">
        <f t="shared" si="35"/>
        <v>1.4715000000000003</v>
      </c>
      <c r="B992">
        <f t="shared" si="34"/>
        <v>0.17839565110823644</v>
      </c>
      <c r="C992">
        <f t="shared" si="34"/>
        <v>0.26250920060576999</v>
      </c>
      <c r="D992">
        <f t="shared" si="34"/>
        <v>0.38628228869139059</v>
      </c>
      <c r="E992">
        <f t="shared" si="34"/>
        <v>0.56841438780938136</v>
      </c>
      <c r="F992">
        <f t="shared" si="34"/>
        <v>0.83642177166150478</v>
      </c>
    </row>
    <row r="993" spans="1:6" x14ac:dyDescent="0.2">
      <c r="A993">
        <f t="shared" si="35"/>
        <v>1.4730000000000003</v>
      </c>
      <c r="B993">
        <f t="shared" ref="B993:F1043" si="36">POWER($A993,B$8)*LN(B$7*$A993)</f>
        <v>0.17850207905249607</v>
      </c>
      <c r="C993">
        <f t="shared" si="36"/>
        <v>0.26293356244432675</v>
      </c>
      <c r="D993">
        <f t="shared" si="36"/>
        <v>0.38730113748049344</v>
      </c>
      <c r="E993">
        <f t="shared" si="36"/>
        <v>0.57049457550876692</v>
      </c>
      <c r="F993">
        <f t="shared" si="36"/>
        <v>0.84033850972441404</v>
      </c>
    </row>
    <row r="994" spans="1:6" x14ac:dyDescent="0.2">
      <c r="A994">
        <f t="shared" si="35"/>
        <v>1.4745000000000004</v>
      </c>
      <c r="B994">
        <f t="shared" si="36"/>
        <v>0.17860722793799275</v>
      </c>
      <c r="C994">
        <f t="shared" si="36"/>
        <v>0.26335635759457038</v>
      </c>
      <c r="D994">
        <f t="shared" si="36"/>
        <v>0.3883189492731941</v>
      </c>
      <c r="E994">
        <f t="shared" si="36"/>
        <v>0.57257629070332483</v>
      </c>
      <c r="F994">
        <f t="shared" si="36"/>
        <v>0.84426374064205278</v>
      </c>
    </row>
    <row r="995" spans="1:6" x14ac:dyDescent="0.2">
      <c r="A995">
        <f t="shared" si="35"/>
        <v>1.4760000000000004</v>
      </c>
      <c r="B995">
        <f t="shared" si="36"/>
        <v>0.17871110586836575</v>
      </c>
      <c r="C995">
        <f t="shared" si="36"/>
        <v>0.26377759226170794</v>
      </c>
      <c r="D995">
        <f t="shared" si="36"/>
        <v>0.38933572617828105</v>
      </c>
      <c r="E995">
        <f t="shared" si="36"/>
        <v>0.57465953183914298</v>
      </c>
      <c r="F995">
        <f t="shared" si="36"/>
        <v>0.84819746899457538</v>
      </c>
    </row>
    <row r="996" spans="1:6" x14ac:dyDescent="0.2">
      <c r="A996">
        <f t="shared" si="35"/>
        <v>1.4775000000000005</v>
      </c>
      <c r="B996">
        <f t="shared" si="36"/>
        <v>0.17881372089434752</v>
      </c>
      <c r="C996">
        <f t="shared" si="36"/>
        <v>0.26419727262139858</v>
      </c>
      <c r="D996">
        <f t="shared" si="36"/>
        <v>0.39035147029811651</v>
      </c>
      <c r="E996">
        <f t="shared" si="36"/>
        <v>0.57674429736546728</v>
      </c>
      <c r="F996">
        <f t="shared" si="36"/>
        <v>0.85213969935747824</v>
      </c>
    </row>
    <row r="997" spans="1:6" x14ac:dyDescent="0.2">
      <c r="A997">
        <f t="shared" si="35"/>
        <v>1.4790000000000005</v>
      </c>
      <c r="B997">
        <f t="shared" si="36"/>
        <v>0.17891508101414522</v>
      </c>
      <c r="C997">
        <f t="shared" si="36"/>
        <v>0.26461540481992085</v>
      </c>
      <c r="D997">
        <f t="shared" si="36"/>
        <v>0.39136618372866311</v>
      </c>
      <c r="E997">
        <f t="shared" si="36"/>
        <v>0.57883058573469293</v>
      </c>
      <c r="F997">
        <f t="shared" si="36"/>
        <v>0.85609043630161119</v>
      </c>
    </row>
    <row r="998" spans="1:6" x14ac:dyDescent="0.2">
      <c r="A998">
        <f t="shared" si="35"/>
        <v>1.4805000000000006</v>
      </c>
      <c r="B998">
        <f t="shared" si="36"/>
        <v>0.17901519417381903</v>
      </c>
      <c r="C998">
        <f t="shared" si="36"/>
        <v>0.26503199497433916</v>
      </c>
      <c r="D998">
        <f t="shared" si="36"/>
        <v>0.39237986855950929</v>
      </c>
      <c r="E998">
        <f t="shared" si="36"/>
        <v>0.58091839540235379</v>
      </c>
      <c r="F998">
        <f t="shared" si="36"/>
        <v>0.86004968439318508</v>
      </c>
    </row>
    <row r="999" spans="1:6" x14ac:dyDescent="0.2">
      <c r="A999">
        <f t="shared" si="35"/>
        <v>1.4820000000000007</v>
      </c>
      <c r="B999">
        <f t="shared" si="36"/>
        <v>0.1791140682676578</v>
      </c>
      <c r="C999">
        <f t="shared" si="36"/>
        <v>0.26544704917266898</v>
      </c>
      <c r="D999">
        <f t="shared" si="36"/>
        <v>0.39339252687389559</v>
      </c>
      <c r="E999">
        <f t="shared" si="36"/>
        <v>0.58300772482711349</v>
      </c>
      <c r="F999">
        <f t="shared" si="36"/>
        <v>0.86401744819378257</v>
      </c>
    </row>
    <row r="1000" spans="1:6" x14ac:dyDescent="0.2">
      <c r="A1000">
        <f t="shared" si="35"/>
        <v>1.4835000000000007</v>
      </c>
      <c r="B1000">
        <f t="shared" si="36"/>
        <v>0.17921171113855125</v>
      </c>
      <c r="C1000">
        <f t="shared" si="36"/>
        <v>0.26586057347404096</v>
      </c>
      <c r="D1000">
        <f t="shared" si="36"/>
        <v>0.39440416074873991</v>
      </c>
      <c r="E1000">
        <f t="shared" si="36"/>
        <v>0.58509857247075592</v>
      </c>
      <c r="F1000">
        <f t="shared" si="36"/>
        <v>0.86799373226036691</v>
      </c>
    </row>
    <row r="1001" spans="1:6" x14ac:dyDescent="0.2">
      <c r="A1001">
        <f t="shared" si="35"/>
        <v>1.4850000000000008</v>
      </c>
      <c r="B1001">
        <f t="shared" si="36"/>
        <v>0.17930813057835962</v>
      </c>
      <c r="C1001">
        <f t="shared" si="36"/>
        <v>0.26627257390886416</v>
      </c>
      <c r="D1001">
        <f t="shared" si="36"/>
        <v>0.39541477225466348</v>
      </c>
      <c r="E1001">
        <f t="shared" si="36"/>
        <v>0.58719093679817558</v>
      </c>
      <c r="F1001">
        <f t="shared" si="36"/>
        <v>0.87197854114529116</v>
      </c>
    </row>
    <row r="1002" spans="1:6" x14ac:dyDescent="0.2">
      <c r="A1002">
        <f t="shared" si="35"/>
        <v>1.4865000000000008</v>
      </c>
      <c r="B1002">
        <f t="shared" si="36"/>
        <v>0.17940333432827976</v>
      </c>
      <c r="C1002">
        <f t="shared" si="36"/>
        <v>0.26668305647898799</v>
      </c>
      <c r="D1002">
        <f t="shared" si="36"/>
        <v>0.39642436345601589</v>
      </c>
      <c r="E1002">
        <f t="shared" si="36"/>
        <v>0.58928481627736795</v>
      </c>
      <c r="F1002">
        <f t="shared" si="36"/>
        <v>0.87597187939630794</v>
      </c>
    </row>
    <row r="1003" spans="1:6" x14ac:dyDescent="0.2">
      <c r="A1003">
        <f t="shared" si="35"/>
        <v>1.4880000000000009</v>
      </c>
      <c r="B1003">
        <f t="shared" si="36"/>
        <v>0.17949733007920904</v>
      </c>
      <c r="C1003">
        <f t="shared" si="36"/>
        <v>0.26709202715786323</v>
      </c>
      <c r="D1003">
        <f t="shared" si="36"/>
        <v>0.39743293641090072</v>
      </c>
      <c r="E1003">
        <f t="shared" si="36"/>
        <v>0.5913802093794206</v>
      </c>
      <c r="F1003">
        <f t="shared" si="36"/>
        <v>0.87997375155657842</v>
      </c>
    </row>
    <row r="1004" spans="1:6" x14ac:dyDescent="0.2">
      <c r="A1004">
        <f t="shared" si="35"/>
        <v>1.4895000000000009</v>
      </c>
      <c r="B1004">
        <f t="shared" si="36"/>
        <v>0.17959012547210582</v>
      </c>
      <c r="C1004">
        <f t="shared" si="36"/>
        <v>0.26749949189070177</v>
      </c>
      <c r="D1004">
        <f t="shared" si="36"/>
        <v>0.39844049317120056</v>
      </c>
      <c r="E1004">
        <f t="shared" si="36"/>
        <v>0.59347711457850361</v>
      </c>
      <c r="F1004">
        <f t="shared" si="36"/>
        <v>0.88398416216468167</v>
      </c>
    </row>
    <row r="1005" spans="1:6" x14ac:dyDescent="0.2">
      <c r="A1005">
        <f t="shared" si="35"/>
        <v>1.491000000000001</v>
      </c>
      <c r="B1005">
        <f t="shared" si="36"/>
        <v>0.17968172809834709</v>
      </c>
      <c r="C1005">
        <f t="shared" si="36"/>
        <v>0.26790545659463566</v>
      </c>
      <c r="D1005">
        <f t="shared" si="36"/>
        <v>0.39944703578260204</v>
      </c>
      <c r="E1005">
        <f t="shared" si="36"/>
        <v>0.59557553035186006</v>
      </c>
      <c r="F1005">
        <f t="shared" si="36"/>
        <v>0.88800311575462387</v>
      </c>
    </row>
    <row r="1006" spans="1:6" x14ac:dyDescent="0.2">
      <c r="A1006">
        <f t="shared" si="35"/>
        <v>1.492500000000001</v>
      </c>
      <c r="B1006">
        <f t="shared" si="36"/>
        <v>0.17977214550008344</v>
      </c>
      <c r="C1006">
        <f t="shared" si="36"/>
        <v>0.26830992715887469</v>
      </c>
      <c r="D1006">
        <f t="shared" si="36"/>
        <v>0.40045256628462078</v>
      </c>
      <c r="E1006">
        <f t="shared" si="36"/>
        <v>0.59767545517979692</v>
      </c>
      <c r="F1006">
        <f t="shared" si="36"/>
        <v>0.89203061685584761</v>
      </c>
    </row>
    <row r="1007" spans="1:6" x14ac:dyDescent="0.2">
      <c r="A1007">
        <f t="shared" si="35"/>
        <v>1.4940000000000011</v>
      </c>
      <c r="B1007">
        <f t="shared" si="36"/>
        <v>0.17986138517059119</v>
      </c>
      <c r="C1007">
        <f t="shared" si="36"/>
        <v>0.26871290944486348</v>
      </c>
      <c r="D1007">
        <f t="shared" si="36"/>
        <v>0.4014570867106263</v>
      </c>
      <c r="E1007">
        <f t="shared" si="36"/>
        <v>0.59977688754567615</v>
      </c>
      <c r="F1007">
        <f t="shared" si="36"/>
        <v>0.89606666999324092</v>
      </c>
    </row>
    <row r="1008" spans="1:6" x14ac:dyDescent="0.2">
      <c r="A1008">
        <f t="shared" si="35"/>
        <v>1.4955000000000012</v>
      </c>
      <c r="B1008">
        <f t="shared" si="36"/>
        <v>0.17994945455462155</v>
      </c>
      <c r="C1008">
        <f t="shared" si="36"/>
        <v>0.26911440928643671</v>
      </c>
      <c r="D1008">
        <f t="shared" si="36"/>
        <v>0.40246059908786641</v>
      </c>
      <c r="E1008">
        <f t="shared" si="36"/>
        <v>0.60187982593590472</v>
      </c>
      <c r="F1008">
        <f t="shared" si="36"/>
        <v>0.9001112796871461</v>
      </c>
    </row>
    <row r="1009" spans="1:6" x14ac:dyDescent="0.2">
      <c r="A1009">
        <f t="shared" si="35"/>
        <v>1.4970000000000012</v>
      </c>
      <c r="B1009">
        <f t="shared" si="36"/>
        <v>0.18003636104874701</v>
      </c>
      <c r="C1009">
        <f t="shared" si="36"/>
        <v>0.26951443248997448</v>
      </c>
      <c r="D1009">
        <f t="shared" si="36"/>
        <v>0.40346310543749214</v>
      </c>
      <c r="E1009">
        <f t="shared" si="36"/>
        <v>0.60398426883992617</v>
      </c>
      <c r="F1009">
        <f t="shared" si="36"/>
        <v>0.90416445045337024</v>
      </c>
    </row>
    <row r="1010" spans="1:6" x14ac:dyDescent="0.2">
      <c r="A1010">
        <f t="shared" si="35"/>
        <v>1.4985000000000013</v>
      </c>
      <c r="B1010">
        <f t="shared" si="36"/>
        <v>0.18012211200170519</v>
      </c>
      <c r="C1010">
        <f t="shared" si="36"/>
        <v>0.26991298483455545</v>
      </c>
      <c r="D1010">
        <f t="shared" si="36"/>
        <v>0.40446460777458171</v>
      </c>
      <c r="E1010">
        <f t="shared" si="36"/>
        <v>0.60609021475021119</v>
      </c>
      <c r="F1010">
        <f t="shared" si="36"/>
        <v>0.90822618680319234</v>
      </c>
    </row>
    <row r="1011" spans="1:6" x14ac:dyDescent="0.2">
      <c r="A1011">
        <f t="shared" si="35"/>
        <v>1.5000000000000013</v>
      </c>
      <c r="B1011">
        <f t="shared" si="36"/>
        <v>0.18020671471473979</v>
      </c>
      <c r="C1011">
        <f t="shared" si="36"/>
        <v>0.27031007207210994</v>
      </c>
      <c r="D1011">
        <f t="shared" si="36"/>
        <v>0.40546510810816527</v>
      </c>
      <c r="E1011">
        <f t="shared" si="36"/>
        <v>0.60819766216224846</v>
      </c>
      <c r="F1011">
        <f t="shared" si="36"/>
        <v>0.91229649324337347</v>
      </c>
    </row>
    <row r="1012" spans="1:6" x14ac:dyDescent="0.2">
      <c r="A1012">
        <f t="shared" si="35"/>
        <v>1.5015000000000014</v>
      </c>
      <c r="B1012">
        <f t="shared" si="36"/>
        <v>0.18029017644193882</v>
      </c>
      <c r="C1012">
        <f t="shared" si="36"/>
        <v>0.27070569992757143</v>
      </c>
      <c r="D1012">
        <f t="shared" si="36"/>
        <v>0.40646460844124882</v>
      </c>
      <c r="E1012">
        <f t="shared" si="36"/>
        <v>0.61030660957453564</v>
      </c>
      <c r="F1012">
        <f t="shared" si="36"/>
        <v>0.91637537427616622</v>
      </c>
    </row>
    <row r="1013" spans="1:6" x14ac:dyDescent="0.2">
      <c r="A1013">
        <f t="shared" si="35"/>
        <v>1.5030000000000014</v>
      </c>
      <c r="B1013">
        <f t="shared" si="36"/>
        <v>0.1803725043905702</v>
      </c>
      <c r="C1013">
        <f t="shared" si="36"/>
        <v>0.2710998740990273</v>
      </c>
      <c r="D1013">
        <f t="shared" si="36"/>
        <v>0.40746311077083841</v>
      </c>
      <c r="E1013">
        <f t="shared" si="36"/>
        <v>0.61241705548857073</v>
      </c>
      <c r="F1013">
        <f t="shared" si="36"/>
        <v>0.92046283439932264</v>
      </c>
    </row>
    <row r="1014" spans="1:6" x14ac:dyDescent="0.2">
      <c r="A1014">
        <f t="shared" si="35"/>
        <v>1.5045000000000015</v>
      </c>
      <c r="B1014">
        <f t="shared" si="36"/>
        <v>0.18045370572141473</v>
      </c>
      <c r="C1014">
        <f t="shared" si="36"/>
        <v>0.2714926002578687</v>
      </c>
      <c r="D1014">
        <f t="shared" si="36"/>
        <v>0.40846061708796388</v>
      </c>
      <c r="E1014">
        <f t="shared" si="36"/>
        <v>0.61452899840884223</v>
      </c>
      <c r="F1014">
        <f t="shared" si="36"/>
        <v>0.92455887810610415</v>
      </c>
    </row>
    <row r="1015" spans="1:6" x14ac:dyDescent="0.2">
      <c r="A1015">
        <f t="shared" si="35"/>
        <v>1.5060000000000016</v>
      </c>
      <c r="B1015">
        <f t="shared" si="36"/>
        <v>0.18053378754909621</v>
      </c>
      <c r="C1015">
        <f t="shared" si="36"/>
        <v>0.27188388404893921</v>
      </c>
      <c r="D1015">
        <f t="shared" si="36"/>
        <v>0.40945712937770284</v>
      </c>
      <c r="E1015">
        <f t="shared" si="36"/>
        <v>0.61664243684282116</v>
      </c>
      <c r="F1015">
        <f t="shared" si="36"/>
        <v>0.92866350988528967</v>
      </c>
    </row>
    <row r="1016" spans="1:6" x14ac:dyDescent="0.2">
      <c r="A1016">
        <f t="shared" si="35"/>
        <v>1.5075000000000016</v>
      </c>
      <c r="B1016">
        <f t="shared" si="36"/>
        <v>0.18061275694240952</v>
      </c>
      <c r="C1016">
        <f t="shared" si="36"/>
        <v>0.27227373109068265</v>
      </c>
      <c r="D1016">
        <f t="shared" si="36"/>
        <v>0.41045264961920452</v>
      </c>
      <c r="E1016">
        <f t="shared" si="36"/>
        <v>0.61875736930095149</v>
      </c>
      <c r="F1016">
        <f t="shared" si="36"/>
        <v>0.93277673422118534</v>
      </c>
    </row>
    <row r="1017" spans="1:6" x14ac:dyDescent="0.2">
      <c r="A1017">
        <f t="shared" si="35"/>
        <v>1.5090000000000017</v>
      </c>
      <c r="B1017">
        <f t="shared" si="36"/>
        <v>0.18069062092464519</v>
      </c>
      <c r="C1017">
        <f t="shared" si="36"/>
        <v>0.2726621469752899</v>
      </c>
      <c r="D1017">
        <f t="shared" si="36"/>
        <v>0.41144717978571294</v>
      </c>
      <c r="E1017">
        <f t="shared" si="36"/>
        <v>0.62087379429664147</v>
      </c>
      <c r="F1017">
        <f t="shared" si="36"/>
        <v>0.93689855559363311</v>
      </c>
    </row>
    <row r="1018" spans="1:6" x14ac:dyDescent="0.2">
      <c r="A1018">
        <f t="shared" si="35"/>
        <v>1.5105000000000017</v>
      </c>
      <c r="B1018">
        <f t="shared" si="36"/>
        <v>0.18076738647391238</v>
      </c>
      <c r="C1018">
        <f t="shared" si="36"/>
        <v>0.273049137268845</v>
      </c>
      <c r="D1018">
        <f t="shared" si="36"/>
        <v>0.4124407218445908</v>
      </c>
      <c r="E1018">
        <f t="shared" si="36"/>
        <v>0.62299171034625511</v>
      </c>
      <c r="F1018">
        <f t="shared" si="36"/>
        <v>0.94102897847801947</v>
      </c>
    </row>
    <row r="1019" spans="1:6" x14ac:dyDescent="0.2">
      <c r="A1019">
        <f t="shared" si="35"/>
        <v>1.5120000000000018</v>
      </c>
      <c r="B1019">
        <f t="shared" si="36"/>
        <v>0.18084306052345847</v>
      </c>
      <c r="C1019">
        <f t="shared" si="36"/>
        <v>0.27343470751146959</v>
      </c>
      <c r="D1019">
        <f t="shared" si="36"/>
        <v>0.41343327775734245</v>
      </c>
      <c r="E1019">
        <f t="shared" si="36"/>
        <v>0.62511111596910252</v>
      </c>
      <c r="F1019">
        <f t="shared" si="36"/>
        <v>0.94516800734528417</v>
      </c>
    </row>
    <row r="1020" spans="1:6" x14ac:dyDescent="0.2">
      <c r="A1020">
        <f t="shared" si="35"/>
        <v>1.5135000000000018</v>
      </c>
      <c r="B1020">
        <f t="shared" si="36"/>
        <v>0.18091764996198686</v>
      </c>
      <c r="C1020">
        <f t="shared" si="36"/>
        <v>0.27381886321746746</v>
      </c>
      <c r="D1020">
        <f t="shared" si="36"/>
        <v>0.41442484947963748</v>
      </c>
      <c r="E1020">
        <f t="shared" si="36"/>
        <v>0.62723200968743209</v>
      </c>
      <c r="F1020">
        <f t="shared" si="36"/>
        <v>0.94931564666192958</v>
      </c>
    </row>
    <row r="1021" spans="1:6" x14ac:dyDescent="0.2">
      <c r="A1021">
        <f t="shared" si="35"/>
        <v>1.5150000000000019</v>
      </c>
      <c r="B1021">
        <f t="shared" si="36"/>
        <v>0.18099116163397169</v>
      </c>
      <c r="C1021">
        <f t="shared" si="36"/>
        <v>0.27420160987546749</v>
      </c>
      <c r="D1021">
        <f t="shared" si="36"/>
        <v>0.41541543896133371</v>
      </c>
      <c r="E1021">
        <f t="shared" si="36"/>
        <v>0.62935439002642135</v>
      </c>
      <c r="F1021">
        <f t="shared" si="36"/>
        <v>0.95347190089002953</v>
      </c>
    </row>
    <row r="1022" spans="1:6" x14ac:dyDescent="0.2">
      <c r="A1022">
        <f t="shared" si="35"/>
        <v>1.516500000000002</v>
      </c>
      <c r="B1022">
        <f t="shared" si="36"/>
        <v>0.18106360233997038</v>
      </c>
      <c r="C1022">
        <f t="shared" si="36"/>
        <v>0.27458295294856544</v>
      </c>
      <c r="D1022">
        <f t="shared" si="36"/>
        <v>0.41640504814650003</v>
      </c>
      <c r="E1022">
        <f t="shared" si="36"/>
        <v>0.63147825551416814</v>
      </c>
      <c r="F1022">
        <f t="shared" si="36"/>
        <v>0.95763677448723716</v>
      </c>
    </row>
    <row r="1023" spans="1:6" x14ac:dyDescent="0.2">
      <c r="A1023">
        <f t="shared" si="35"/>
        <v>1.518000000000002</v>
      </c>
      <c r="B1023">
        <f t="shared" si="36"/>
        <v>0.18113497883693369</v>
      </c>
      <c r="C1023">
        <f t="shared" si="36"/>
        <v>0.27496289787446571</v>
      </c>
      <c r="D1023">
        <f t="shared" si="36"/>
        <v>0.41739367897343949</v>
      </c>
      <c r="E1023">
        <f t="shared" si="36"/>
        <v>0.63360360468168198</v>
      </c>
      <c r="F1023">
        <f t="shared" si="36"/>
        <v>0.96181027190679447</v>
      </c>
    </row>
    <row r="1024" spans="1:6" x14ac:dyDescent="0.2">
      <c r="A1024">
        <f t="shared" si="35"/>
        <v>1.5195000000000021</v>
      </c>
      <c r="B1024">
        <f t="shared" si="36"/>
        <v>0.18120529783851325</v>
      </c>
      <c r="C1024">
        <f t="shared" si="36"/>
        <v>0.27534145006562127</v>
      </c>
      <c r="D1024">
        <f t="shared" si="36"/>
        <v>0.41838133337471206</v>
      </c>
      <c r="E1024">
        <f t="shared" si="36"/>
        <v>0.63573043606287583</v>
      </c>
      <c r="F1024">
        <f t="shared" si="36"/>
        <v>0.96599239759754119</v>
      </c>
    </row>
    <row r="1025" spans="1:6" x14ac:dyDescent="0.2">
      <c r="A1025">
        <f t="shared" si="35"/>
        <v>1.5210000000000021</v>
      </c>
      <c r="B1025">
        <f t="shared" si="36"/>
        <v>0.18127456601536676</v>
      </c>
      <c r="C1025">
        <f t="shared" si="36"/>
        <v>0.27571861490937322</v>
      </c>
      <c r="D1025">
        <f t="shared" si="36"/>
        <v>0.41936801327715723</v>
      </c>
      <c r="E1025">
        <f t="shared" si="36"/>
        <v>0.63785874819455701</v>
      </c>
      <c r="F1025">
        <f t="shared" si="36"/>
        <v>0.97018315600392258</v>
      </c>
    </row>
    <row r="1026" spans="1:6" x14ac:dyDescent="0.2">
      <c r="A1026">
        <f t="shared" si="35"/>
        <v>1.5225000000000022</v>
      </c>
      <c r="B1026">
        <f t="shared" si="36"/>
        <v>0.18134278999546063</v>
      </c>
      <c r="C1026">
        <f t="shared" si="36"/>
        <v>0.27609439776808925</v>
      </c>
      <c r="D1026">
        <f t="shared" si="36"/>
        <v>0.42035372060191645</v>
      </c>
      <c r="E1026">
        <f t="shared" si="36"/>
        <v>0.63998853961641866</v>
      </c>
      <c r="F1026">
        <f t="shared" si="36"/>
        <v>0.97438255156599884</v>
      </c>
    </row>
    <row r="1027" spans="1:6" x14ac:dyDescent="0.2">
      <c r="A1027">
        <f t="shared" si="35"/>
        <v>1.5240000000000022</v>
      </c>
      <c r="B1027">
        <f t="shared" si="36"/>
        <v>0.18140997636437076</v>
      </c>
      <c r="C1027">
        <f t="shared" si="36"/>
        <v>0.27646880397930146</v>
      </c>
      <c r="D1027">
        <f t="shared" si="36"/>
        <v>0.42133845726445601</v>
      </c>
      <c r="E1027">
        <f t="shared" si="36"/>
        <v>0.64211980887103193</v>
      </c>
      <c r="F1027">
        <f t="shared" si="36"/>
        <v>0.97859058871945404</v>
      </c>
    </row>
    <row r="1028" spans="1:6" x14ac:dyDescent="0.2">
      <c r="A1028">
        <f t="shared" si="35"/>
        <v>1.5255000000000023</v>
      </c>
      <c r="B1028">
        <f t="shared" si="36"/>
        <v>0.18147613166558005</v>
      </c>
      <c r="C1028">
        <f t="shared" si="36"/>
        <v>0.27684183885584279</v>
      </c>
      <c r="D1028">
        <f t="shared" si="36"/>
        <v>0.42232222517458878</v>
      </c>
      <c r="E1028">
        <f t="shared" si="36"/>
        <v>0.64425255450383612</v>
      </c>
      <c r="F1028">
        <f t="shared" si="36"/>
        <v>0.98280727189560357</v>
      </c>
    </row>
    <row r="1029" spans="1:6" x14ac:dyDescent="0.2">
      <c r="A1029">
        <f t="shared" si="35"/>
        <v>1.5270000000000024</v>
      </c>
      <c r="B1029">
        <f t="shared" si="36"/>
        <v>0.18154126240077453</v>
      </c>
      <c r="C1029">
        <f t="shared" si="36"/>
        <v>0.27721350768598313</v>
      </c>
      <c r="D1029">
        <f t="shared" si="36"/>
        <v>0.42330502623649691</v>
      </c>
      <c r="E1029">
        <f t="shared" si="36"/>
        <v>0.6463867750631318</v>
      </c>
      <c r="F1029">
        <f t="shared" si="36"/>
        <v>0.98703260552140382</v>
      </c>
    </row>
    <row r="1030" spans="1:6" x14ac:dyDescent="0.2">
      <c r="A1030">
        <f t="shared" si="35"/>
        <v>1.5285000000000024</v>
      </c>
      <c r="B1030">
        <f t="shared" si="36"/>
        <v>0.18160537503013666</v>
      </c>
      <c r="C1030">
        <f t="shared" si="36"/>
        <v>0.27758381573356433</v>
      </c>
      <c r="D1030">
        <f t="shared" si="36"/>
        <v>0.42428686234875373</v>
      </c>
      <c r="E1030">
        <f t="shared" si="36"/>
        <v>0.64852246910007105</v>
      </c>
      <c r="F1030">
        <f t="shared" si="36"/>
        <v>0.99126659401946027</v>
      </c>
    </row>
    <row r="1031" spans="1:6" x14ac:dyDescent="0.2">
      <c r="A1031">
        <f t="shared" si="35"/>
        <v>1.5300000000000025</v>
      </c>
      <c r="B1031">
        <f t="shared" si="36"/>
        <v>0.1816684759726363</v>
      </c>
      <c r="C1031">
        <f t="shared" si="36"/>
        <v>0.27795276823813397</v>
      </c>
      <c r="D1031">
        <f t="shared" si="36"/>
        <v>0.4252677354043457</v>
      </c>
      <c r="E1031">
        <f t="shared" si="36"/>
        <v>0.65065963516865</v>
      </c>
      <c r="F1031">
        <f t="shared" si="36"/>
        <v>0.99550924180803602</v>
      </c>
    </row>
    <row r="1032" spans="1:6" x14ac:dyDescent="0.2">
      <c r="A1032">
        <f t="shared" si="35"/>
        <v>1.5315000000000025</v>
      </c>
      <c r="B1032">
        <f t="shared" si="36"/>
        <v>0.18173057160631978</v>
      </c>
      <c r="C1032">
        <f t="shared" si="36"/>
        <v>0.27832037041507923</v>
      </c>
      <c r="D1032">
        <f t="shared" si="36"/>
        <v>0.42624764729069453</v>
      </c>
      <c r="E1032">
        <f t="shared" si="36"/>
        <v>0.65279827182569972</v>
      </c>
      <c r="F1032">
        <f t="shared" si="36"/>
        <v>0.99976055330106095</v>
      </c>
    </row>
    <row r="1033" spans="1:6" x14ac:dyDescent="0.2">
      <c r="A1033">
        <f t="shared" si="35"/>
        <v>1.5330000000000026</v>
      </c>
      <c r="B1033">
        <f t="shared" si="36"/>
        <v>0.18179166826859633</v>
      </c>
      <c r="C1033">
        <f t="shared" si="36"/>
        <v>0.27868662745575867</v>
      </c>
      <c r="D1033">
        <f t="shared" si="36"/>
        <v>0.42722659988967876</v>
      </c>
      <c r="E1033">
        <f t="shared" si="36"/>
        <v>0.65493837763087859</v>
      </c>
      <c r="F1033">
        <f t="shared" si="36"/>
        <v>1.0040205329081386</v>
      </c>
    </row>
    <row r="1034" spans="1:6" x14ac:dyDescent="0.2">
      <c r="A1034">
        <f t="shared" si="35"/>
        <v>1.5345000000000026</v>
      </c>
      <c r="B1034">
        <f t="shared" si="36"/>
        <v>0.18185177225652252</v>
      </c>
      <c r="C1034">
        <f t="shared" si="36"/>
        <v>0.27905154452763425</v>
      </c>
      <c r="D1034">
        <f t="shared" si="36"/>
        <v>0.42820459507765551</v>
      </c>
      <c r="E1034">
        <f t="shared" si="36"/>
        <v>0.65707995114666351</v>
      </c>
      <c r="F1034">
        <f t="shared" si="36"/>
        <v>1.0082891850345568</v>
      </c>
    </row>
    <row r="1035" spans="1:6" x14ac:dyDescent="0.2">
      <c r="A1035">
        <f t="shared" si="35"/>
        <v>1.5360000000000027</v>
      </c>
      <c r="B1035">
        <f t="shared" si="36"/>
        <v>0.18191088982708428</v>
      </c>
      <c r="C1035">
        <f t="shared" si="36"/>
        <v>0.27941512677440195</v>
      </c>
      <c r="D1035">
        <f t="shared" si="36"/>
        <v>0.42918163472548215</v>
      </c>
      <c r="E1035">
        <f t="shared" si="36"/>
        <v>0.65922299093834169</v>
      </c>
      <c r="F1035">
        <f t="shared" si="36"/>
        <v>1.0125665140812947</v>
      </c>
    </row>
    <row r="1036" spans="1:6" x14ac:dyDescent="0.2">
      <c r="A1036">
        <f t="shared" si="35"/>
        <v>1.5375000000000028</v>
      </c>
      <c r="B1036">
        <f t="shared" si="36"/>
        <v>0.18196902719747712</v>
      </c>
      <c r="C1036">
        <f t="shared" si="36"/>
        <v>0.27977737931612157</v>
      </c>
      <c r="D1036">
        <f t="shared" si="36"/>
        <v>0.43015772069853769</v>
      </c>
      <c r="E1036">
        <f t="shared" si="36"/>
        <v>0.66136749557400287</v>
      </c>
      <c r="F1036">
        <f t="shared" si="36"/>
        <v>1.0168525244450313</v>
      </c>
    </row>
    <row r="1037" spans="1:6" x14ac:dyDescent="0.2">
      <c r="A1037">
        <f t="shared" ref="A1037:A1100" si="37">A1036+B$3</f>
        <v>1.5390000000000028</v>
      </c>
      <c r="B1037">
        <f t="shared" si="36"/>
        <v>0.18202619054538355</v>
      </c>
      <c r="C1037">
        <f t="shared" si="36"/>
        <v>0.28013830724934585</v>
      </c>
      <c r="D1037">
        <f t="shared" si="36"/>
        <v>0.43113285485674402</v>
      </c>
      <c r="E1037">
        <f t="shared" si="36"/>
        <v>0.66351346362453023</v>
      </c>
      <c r="F1037">
        <f t="shared" si="36"/>
        <v>1.021147220518154</v>
      </c>
    </row>
    <row r="1038" spans="1:6" x14ac:dyDescent="0.2">
      <c r="A1038">
        <f t="shared" si="37"/>
        <v>1.5405000000000029</v>
      </c>
      <c r="B1038">
        <f t="shared" si="36"/>
        <v>0.18208238600924906</v>
      </c>
      <c r="C1038">
        <f t="shared" si="36"/>
        <v>0.28049791564724874</v>
      </c>
      <c r="D1038">
        <f t="shared" si="36"/>
        <v>0.43210703905458742</v>
      </c>
      <c r="E1038">
        <f t="shared" si="36"/>
        <v>0.66566089366359316</v>
      </c>
      <c r="F1038">
        <f t="shared" si="36"/>
        <v>1.0254506066887672</v>
      </c>
    </row>
    <row r="1039" spans="1:6" x14ac:dyDescent="0.2">
      <c r="A1039">
        <f t="shared" si="37"/>
        <v>1.5420000000000029</v>
      </c>
      <c r="B1039">
        <f t="shared" si="36"/>
        <v>0.1821376196885553</v>
      </c>
      <c r="C1039">
        <f t="shared" si="36"/>
        <v>0.28085620955975282</v>
      </c>
      <c r="D1039">
        <f t="shared" si="36"/>
        <v>0.43308027514113967</v>
      </c>
      <c r="E1039">
        <f t="shared" si="36"/>
        <v>0.6678097842676386</v>
      </c>
      <c r="F1039">
        <f t="shared" si="36"/>
        <v>1.0297626873407006</v>
      </c>
    </row>
    <row r="1040" spans="1:6" x14ac:dyDescent="0.2">
      <c r="A1040">
        <f t="shared" si="37"/>
        <v>1.543500000000003</v>
      </c>
      <c r="B1040">
        <f t="shared" si="36"/>
        <v>0.18219189764409169</v>
      </c>
      <c r="C1040">
        <f t="shared" si="36"/>
        <v>0.28121319401365596</v>
      </c>
      <c r="D1040">
        <f t="shared" si="36"/>
        <v>0.43405256496007888</v>
      </c>
      <c r="E1040">
        <f t="shared" si="36"/>
        <v>0.66996013401588306</v>
      </c>
      <c r="F1040">
        <f t="shared" si="36"/>
        <v>1.0340834668535175</v>
      </c>
    </row>
    <row r="1041" spans="1:6" x14ac:dyDescent="0.2">
      <c r="A1041">
        <f t="shared" si="37"/>
        <v>1.545000000000003</v>
      </c>
      <c r="B1041">
        <f t="shared" si="36"/>
        <v>0.18224522589822439</v>
      </c>
      <c r="C1041">
        <f t="shared" si="36"/>
        <v>0.28156887401275726</v>
      </c>
      <c r="D1041">
        <f t="shared" si="36"/>
        <v>0.43502391034971077</v>
      </c>
      <c r="E1041">
        <f t="shared" si="36"/>
        <v>0.67211194149030451</v>
      </c>
      <c r="F1041">
        <f t="shared" si="36"/>
        <v>1.0384129496025225</v>
      </c>
    </row>
    <row r="1042" spans="1:6" x14ac:dyDescent="0.2">
      <c r="A1042">
        <f t="shared" si="37"/>
        <v>1.5465000000000031</v>
      </c>
      <c r="B1042">
        <f t="shared" si="36"/>
        <v>0.18229761043516388</v>
      </c>
      <c r="C1042">
        <f t="shared" si="36"/>
        <v>0.2819232545379815</v>
      </c>
      <c r="D1042">
        <f t="shared" si="36"/>
        <v>0.43599431314298925</v>
      </c>
      <c r="E1042">
        <f t="shared" si="36"/>
        <v>0.67426520527563427</v>
      </c>
      <c r="F1042">
        <f t="shared" si="36"/>
        <v>1.0427511399587706</v>
      </c>
    </row>
    <row r="1043" spans="1:6" x14ac:dyDescent="0.2">
      <c r="A1043">
        <f t="shared" si="37"/>
        <v>1.5480000000000032</v>
      </c>
      <c r="B1043">
        <f t="shared" si="36"/>
        <v>0.18234905720122976</v>
      </c>
      <c r="C1043">
        <f t="shared" si="36"/>
        <v>0.28227634054750422</v>
      </c>
      <c r="D1043">
        <f t="shared" si="36"/>
        <v>0.43696377516753743</v>
      </c>
      <c r="E1043">
        <f t="shared" si="36"/>
        <v>0.67641992395934936</v>
      </c>
      <c r="F1043">
        <f t="shared" si="36"/>
        <v>1.0470980422890748</v>
      </c>
    </row>
    <row r="1044" spans="1:6" x14ac:dyDescent="0.2">
      <c r="A1044">
        <f t="shared" si="37"/>
        <v>1.5495000000000032</v>
      </c>
      <c r="B1044">
        <f t="shared" ref="B1044:F1094" si="38">POWER($A1044,B$8)*LN(B$7*$A1044)</f>
        <v>0.18239957210511384</v>
      </c>
      <c r="C1044">
        <f t="shared" si="38"/>
        <v>0.2826281369768745</v>
      </c>
      <c r="D1044">
        <f t="shared" si="38"/>
        <v>0.43793229824566793</v>
      </c>
      <c r="E1044">
        <f t="shared" si="38"/>
        <v>0.67857609613166381</v>
      </c>
      <c r="F1044">
        <f t="shared" si="38"/>
        <v>1.0514536609560152</v>
      </c>
    </row>
    <row r="1045" spans="1:6" x14ac:dyDescent="0.2">
      <c r="A1045">
        <f t="shared" si="37"/>
        <v>1.5510000000000033</v>
      </c>
      <c r="B1045">
        <f t="shared" si="38"/>
        <v>0.18244916101814143</v>
      </c>
      <c r="C1045">
        <f t="shared" si="38"/>
        <v>0.28297864873913797</v>
      </c>
      <c r="D1045">
        <f t="shared" si="38"/>
        <v>0.4388998841944039</v>
      </c>
      <c r="E1045">
        <f t="shared" si="38"/>
        <v>0.68073372038552193</v>
      </c>
      <c r="F1045">
        <f t="shared" si="38"/>
        <v>1.0558180003179467</v>
      </c>
    </row>
    <row r="1046" spans="1:6" x14ac:dyDescent="0.2">
      <c r="A1046">
        <f t="shared" si="37"/>
        <v>1.5525000000000033</v>
      </c>
      <c r="B1046">
        <f t="shared" si="38"/>
        <v>0.18249782977453</v>
      </c>
      <c r="C1046">
        <f t="shared" si="38"/>
        <v>0.28332788072495846</v>
      </c>
      <c r="D1046">
        <f t="shared" si="38"/>
        <v>0.43986653482549892</v>
      </c>
      <c r="E1046">
        <f t="shared" si="38"/>
        <v>0.68289279531658853</v>
      </c>
      <c r="F1046">
        <f t="shared" si="38"/>
        <v>1.060191064729006</v>
      </c>
    </row>
    <row r="1047" spans="1:6" x14ac:dyDescent="0.2">
      <c r="A1047">
        <f t="shared" si="37"/>
        <v>1.5540000000000034</v>
      </c>
      <c r="B1047">
        <f t="shared" si="38"/>
        <v>0.18254558417164654</v>
      </c>
      <c r="C1047">
        <f t="shared" si="38"/>
        <v>0.28367583780273931</v>
      </c>
      <c r="D1047">
        <f t="shared" si="38"/>
        <v>0.44083225194545789</v>
      </c>
      <c r="E1047">
        <f t="shared" si="38"/>
        <v>0.685053319523243</v>
      </c>
      <c r="F1047">
        <f t="shared" si="38"/>
        <v>1.0645728585391221</v>
      </c>
    </row>
    <row r="1048" spans="1:6" x14ac:dyDescent="0.2">
      <c r="A1048">
        <f t="shared" si="37"/>
        <v>1.5555000000000034</v>
      </c>
      <c r="B1048">
        <f t="shared" si="38"/>
        <v>0.18259242997026234</v>
      </c>
      <c r="C1048">
        <f t="shared" si="38"/>
        <v>0.28402252481874374</v>
      </c>
      <c r="D1048">
        <f t="shared" si="38"/>
        <v>0.44179703735555687</v>
      </c>
      <c r="E1048">
        <f t="shared" si="38"/>
        <v>0.68721529160657024</v>
      </c>
      <c r="F1048">
        <f t="shared" si="38"/>
        <v>1.0689633860940224</v>
      </c>
    </row>
    <row r="1049" spans="1:6" x14ac:dyDescent="0.2">
      <c r="A1049">
        <f t="shared" si="37"/>
        <v>1.5570000000000035</v>
      </c>
      <c r="B1049">
        <f t="shared" si="38"/>
        <v>0.18263837289480642</v>
      </c>
      <c r="C1049">
        <f t="shared" si="38"/>
        <v>0.28436794659721426</v>
      </c>
      <c r="D1049">
        <f t="shared" si="38"/>
        <v>0.44276089285186354</v>
      </c>
      <c r="E1049">
        <f t="shared" si="38"/>
        <v>0.68937871017035313</v>
      </c>
      <c r="F1049">
        <f t="shared" si="38"/>
        <v>1.0733626517352421</v>
      </c>
    </row>
    <row r="1050" spans="1:6" x14ac:dyDescent="0.2">
      <c r="A1050">
        <f t="shared" si="37"/>
        <v>1.5585000000000035</v>
      </c>
      <c r="B1050">
        <f t="shared" si="38"/>
        <v>0.1826834186336162</v>
      </c>
      <c r="C1050">
        <f t="shared" si="38"/>
        <v>0.28471210794049151</v>
      </c>
      <c r="D1050">
        <f t="shared" si="38"/>
        <v>0.44372382022525703</v>
      </c>
      <c r="E1050">
        <f t="shared" si="38"/>
        <v>0.69154357382106468</v>
      </c>
      <c r="F1050">
        <f t="shared" si="38"/>
        <v>1.0777706598001318</v>
      </c>
    </row>
    <row r="1051" spans="1:6" x14ac:dyDescent="0.2">
      <c r="A1051">
        <f t="shared" si="37"/>
        <v>1.5600000000000036</v>
      </c>
      <c r="B1051">
        <f t="shared" si="38"/>
        <v>0.1827275728391872</v>
      </c>
      <c r="C1051">
        <f t="shared" si="38"/>
        <v>0.28505501362913266</v>
      </c>
      <c r="D1051">
        <f t="shared" si="38"/>
        <v>0.44468582126144801</v>
      </c>
      <c r="E1051">
        <f t="shared" si="38"/>
        <v>0.69370988116786048</v>
      </c>
      <c r="F1051">
        <f t="shared" si="38"/>
        <v>1.0821874146218649</v>
      </c>
    </row>
    <row r="1052" spans="1:6" x14ac:dyDescent="0.2">
      <c r="A1052">
        <f t="shared" si="37"/>
        <v>1.5615000000000037</v>
      </c>
      <c r="B1052">
        <f t="shared" si="38"/>
        <v>0.18277084112842001</v>
      </c>
      <c r="C1052">
        <f t="shared" si="38"/>
        <v>0.28539666842202854</v>
      </c>
      <c r="D1052">
        <f t="shared" si="38"/>
        <v>0.44564689774099858</v>
      </c>
      <c r="E1052">
        <f t="shared" si="38"/>
        <v>0.69587763082257093</v>
      </c>
      <c r="F1052">
        <f t="shared" si="38"/>
        <v>1.086612920529447</v>
      </c>
    </row>
    <row r="1053" spans="1:6" x14ac:dyDescent="0.2">
      <c r="A1053">
        <f t="shared" si="37"/>
        <v>1.5630000000000037</v>
      </c>
      <c r="B1053">
        <f t="shared" si="38"/>
        <v>0.18281322908286587</v>
      </c>
      <c r="C1053">
        <f t="shared" si="38"/>
        <v>0.28573707705652007</v>
      </c>
      <c r="D1053">
        <f t="shared" si="38"/>
        <v>0.44660705143934193</v>
      </c>
      <c r="E1053">
        <f t="shared" si="38"/>
        <v>0.6980468213996931</v>
      </c>
      <c r="F1053">
        <f t="shared" si="38"/>
        <v>1.091047181847723</v>
      </c>
    </row>
    <row r="1054" spans="1:6" x14ac:dyDescent="0.2">
      <c r="A1054">
        <f t="shared" si="37"/>
        <v>1.5645000000000038</v>
      </c>
      <c r="B1054">
        <f t="shared" si="38"/>
        <v>0.18285474224897025</v>
      </c>
      <c r="C1054">
        <f t="shared" si="38"/>
        <v>0.28607624424851463</v>
      </c>
      <c r="D1054">
        <f t="shared" si="38"/>
        <v>0.44756628412680222</v>
      </c>
      <c r="E1054">
        <f t="shared" si="38"/>
        <v>0.7002174515163837</v>
      </c>
      <c r="F1054">
        <f t="shared" si="38"/>
        <v>1.095490202897385</v>
      </c>
    </row>
    <row r="1055" spans="1:6" x14ac:dyDescent="0.2">
      <c r="A1055">
        <f t="shared" si="37"/>
        <v>1.5660000000000038</v>
      </c>
      <c r="B1055">
        <f t="shared" si="38"/>
        <v>0.18289538613831419</v>
      </c>
      <c r="C1055">
        <f t="shared" si="38"/>
        <v>0.28641417469260072</v>
      </c>
      <c r="D1055">
        <f t="shared" si="38"/>
        <v>0.44852459756861379</v>
      </c>
      <c r="E1055">
        <f t="shared" si="38"/>
        <v>0.7023895197924509</v>
      </c>
      <c r="F1055">
        <f t="shared" si="38"/>
        <v>1.0999419879949808</v>
      </c>
    </row>
    <row r="1056" spans="1:6" x14ac:dyDescent="0.2">
      <c r="A1056">
        <f t="shared" si="37"/>
        <v>1.5675000000000039</v>
      </c>
      <c r="B1056">
        <f t="shared" si="38"/>
        <v>0.18293516622785452</v>
      </c>
      <c r="C1056">
        <f t="shared" si="38"/>
        <v>0.28675087306216268</v>
      </c>
      <c r="D1056">
        <f t="shared" si="38"/>
        <v>0.44948199352494117</v>
      </c>
      <c r="E1056">
        <f t="shared" si="38"/>
        <v>0.70456302485034705</v>
      </c>
      <c r="F1056">
        <f t="shared" si="38"/>
        <v>1.1044025414529217</v>
      </c>
    </row>
    <row r="1057" spans="1:6" x14ac:dyDescent="0.2">
      <c r="A1057">
        <f t="shared" si="37"/>
        <v>1.5690000000000039</v>
      </c>
      <c r="B1057">
        <f t="shared" si="38"/>
        <v>0.18297408796016176</v>
      </c>
      <c r="C1057">
        <f t="shared" si="38"/>
        <v>0.28708634400949457</v>
      </c>
      <c r="D1057">
        <f t="shared" si="38"/>
        <v>0.45043847375089807</v>
      </c>
      <c r="E1057">
        <f t="shared" si="38"/>
        <v>0.70673796531516087</v>
      </c>
      <c r="F1057">
        <f t="shared" si="38"/>
        <v>1.1088718675794902</v>
      </c>
    </row>
    <row r="1058" spans="1:6" x14ac:dyDescent="0.2">
      <c r="A1058">
        <f t="shared" si="37"/>
        <v>1.570500000000004</v>
      </c>
      <c r="B1058">
        <f t="shared" si="38"/>
        <v>0.18301215674365603</v>
      </c>
      <c r="C1058">
        <f t="shared" si="38"/>
        <v>0.28742059216591248</v>
      </c>
      <c r="D1058">
        <f t="shared" si="38"/>
        <v>0.45139403999656674</v>
      </c>
      <c r="E1058">
        <f t="shared" si="38"/>
        <v>0.70891433981460983</v>
      </c>
      <c r="F1058">
        <f t="shared" si="38"/>
        <v>1.1133499706788477</v>
      </c>
    </row>
    <row r="1059" spans="1:6" x14ac:dyDescent="0.2">
      <c r="A1059">
        <f t="shared" si="37"/>
        <v>1.5720000000000041</v>
      </c>
      <c r="B1059">
        <f t="shared" si="38"/>
        <v>0.18304937795284162</v>
      </c>
      <c r="C1059">
        <f t="shared" si="38"/>
        <v>0.28775362214186784</v>
      </c>
      <c r="D1059">
        <f t="shared" si="38"/>
        <v>0.45234869400701738</v>
      </c>
      <c r="E1059">
        <f t="shared" si="38"/>
        <v>0.71109214697903311</v>
      </c>
      <c r="F1059">
        <f t="shared" si="38"/>
        <v>1.1178368550510431</v>
      </c>
    </row>
    <row r="1060" spans="1:6" x14ac:dyDescent="0.2">
      <c r="A1060">
        <f t="shared" si="37"/>
        <v>1.5735000000000041</v>
      </c>
      <c r="B1060">
        <f t="shared" si="38"/>
        <v>0.18308575692853979</v>
      </c>
      <c r="C1060">
        <f t="shared" si="38"/>
        <v>0.28808543852705815</v>
      </c>
      <c r="D1060">
        <f t="shared" si="38"/>
        <v>0.45330243752232713</v>
      </c>
      <c r="E1060">
        <f t="shared" si="38"/>
        <v>0.71327138544138358</v>
      </c>
      <c r="F1060">
        <f t="shared" si="38"/>
        <v>1.12233252499202</v>
      </c>
    </row>
    <row r="1061" spans="1:6" x14ac:dyDescent="0.2">
      <c r="A1061">
        <f t="shared" si="37"/>
        <v>1.5750000000000042</v>
      </c>
      <c r="B1061">
        <f t="shared" si="38"/>
        <v>0.18312129897811907</v>
      </c>
      <c r="C1061">
        <f t="shared" si="38"/>
        <v>0.28841604589053832</v>
      </c>
      <c r="D1061">
        <f t="shared" si="38"/>
        <v>0.45425527227759904</v>
      </c>
      <c r="E1061">
        <f t="shared" si="38"/>
        <v>0.71545205383722044</v>
      </c>
      <c r="F1061">
        <f t="shared" si="38"/>
        <v>1.126836984793625</v>
      </c>
    </row>
    <row r="1062" spans="1:6" x14ac:dyDescent="0.2">
      <c r="A1062">
        <f t="shared" si="37"/>
        <v>1.5765000000000042</v>
      </c>
      <c r="B1062">
        <f t="shared" si="38"/>
        <v>0.18315600937572479</v>
      </c>
      <c r="C1062">
        <f t="shared" si="38"/>
        <v>0.28874544878083092</v>
      </c>
      <c r="D1062">
        <f t="shared" si="38"/>
        <v>0.45520720000298115</v>
      </c>
      <c r="E1062">
        <f t="shared" si="38"/>
        <v>0.71763415080470172</v>
      </c>
      <c r="F1062">
        <f t="shared" si="38"/>
        <v>1.1313502387436154</v>
      </c>
    </row>
    <row r="1063" spans="1:6" x14ac:dyDescent="0.2">
      <c r="A1063">
        <f t="shared" si="37"/>
        <v>1.5780000000000043</v>
      </c>
      <c r="B1063">
        <f t="shared" si="38"/>
        <v>0.18318989336250613</v>
      </c>
      <c r="C1063">
        <f t="shared" si="38"/>
        <v>0.28907365172603544</v>
      </c>
      <c r="D1063">
        <f t="shared" si="38"/>
        <v>0.4561582224236852</v>
      </c>
      <c r="E1063">
        <f t="shared" si="38"/>
        <v>0.71981767498457716</v>
      </c>
      <c r="F1063">
        <f t="shared" si="38"/>
        <v>1.135872291125666</v>
      </c>
    </row>
    <row r="1064" spans="1:6" x14ac:dyDescent="0.2">
      <c r="A1064">
        <f t="shared" si="37"/>
        <v>1.5795000000000043</v>
      </c>
      <c r="B1064">
        <f t="shared" si="38"/>
        <v>0.18322295614684186</v>
      </c>
      <c r="C1064">
        <f t="shared" si="38"/>
        <v>0.28940065923393754</v>
      </c>
      <c r="D1064">
        <f t="shared" si="38"/>
        <v>0.4571083412600056</v>
      </c>
      <c r="E1064">
        <f t="shared" si="38"/>
        <v>0.72200262502018087</v>
      </c>
      <c r="F1064">
        <f t="shared" si="38"/>
        <v>1.1404031462193789</v>
      </c>
    </row>
    <row r="1065" spans="1:6" x14ac:dyDescent="0.2">
      <c r="A1065">
        <f t="shared" si="37"/>
        <v>1.5810000000000044</v>
      </c>
      <c r="B1065">
        <f t="shared" si="38"/>
        <v>0.1832552029045641</v>
      </c>
      <c r="C1065">
        <f t="shared" si="38"/>
        <v>0.28972647579211669</v>
      </c>
      <c r="D1065">
        <f t="shared" si="38"/>
        <v>0.45805755822733774</v>
      </c>
      <c r="E1065">
        <f t="shared" si="38"/>
        <v>0.724188999557423</v>
      </c>
      <c r="F1065">
        <f t="shared" si="38"/>
        <v>1.144942808300289</v>
      </c>
    </row>
    <row r="1066" spans="1:6" x14ac:dyDescent="0.2">
      <c r="A1066">
        <f t="shared" si="37"/>
        <v>1.5825000000000045</v>
      </c>
      <c r="B1066">
        <f t="shared" si="38"/>
        <v>0.18328663877918061</v>
      </c>
      <c r="C1066">
        <f t="shared" si="38"/>
        <v>0.29005110586805416</v>
      </c>
      <c r="D1066">
        <f t="shared" si="38"/>
        <v>0.459005875036197</v>
      </c>
      <c r="E1066">
        <f t="shared" si="38"/>
        <v>0.72637679724478377</v>
      </c>
      <c r="F1066">
        <f t="shared" si="38"/>
        <v>1.1494912816398737</v>
      </c>
    </row>
    <row r="1067" spans="1:6" x14ac:dyDescent="0.2">
      <c r="A1067">
        <f t="shared" si="37"/>
        <v>1.5840000000000045</v>
      </c>
      <c r="B1067">
        <f t="shared" si="38"/>
        <v>0.18331726888209524</v>
      </c>
      <c r="C1067">
        <f t="shared" si="38"/>
        <v>0.29037455390923966</v>
      </c>
      <c r="D1067">
        <f t="shared" si="38"/>
        <v>0.45995329339223695</v>
      </c>
      <c r="E1067">
        <f t="shared" si="38"/>
        <v>0.72856601673330545</v>
      </c>
      <c r="F1067">
        <f t="shared" si="38"/>
        <v>1.1540485705055592</v>
      </c>
    </row>
    <row r="1068" spans="1:6" x14ac:dyDescent="0.2">
      <c r="A1068">
        <f t="shared" si="37"/>
        <v>1.5855000000000046</v>
      </c>
      <c r="B1068">
        <f t="shared" si="38"/>
        <v>0.18334709829282669</v>
      </c>
      <c r="C1068">
        <f t="shared" si="38"/>
        <v>0.29069682434327754</v>
      </c>
      <c r="D1068">
        <f t="shared" si="38"/>
        <v>0.46089981499626786</v>
      </c>
      <c r="E1068">
        <f t="shared" si="38"/>
        <v>0.73075665667658485</v>
      </c>
      <c r="F1068">
        <f t="shared" si="38"/>
        <v>1.1586146791607286</v>
      </c>
    </row>
    <row r="1069" spans="1:6" x14ac:dyDescent="0.2">
      <c r="A1069">
        <f t="shared" si="37"/>
        <v>1.5870000000000046</v>
      </c>
      <c r="B1069">
        <f t="shared" si="38"/>
        <v>0.18337613205922579</v>
      </c>
      <c r="C1069">
        <f t="shared" si="38"/>
        <v>0.29101792157799217</v>
      </c>
      <c r="D1069">
        <f t="shared" si="38"/>
        <v>0.46184544154427493</v>
      </c>
      <c r="E1069">
        <f t="shared" si="38"/>
        <v>0.73294871573076648</v>
      </c>
      <c r="F1069">
        <f t="shared" si="38"/>
        <v>1.1631896118647296</v>
      </c>
    </row>
    <row r="1070" spans="1:6" x14ac:dyDescent="0.2">
      <c r="A1070">
        <f t="shared" si="37"/>
        <v>1.5885000000000047</v>
      </c>
      <c r="B1070">
        <f t="shared" si="38"/>
        <v>0.18340437519769107</v>
      </c>
      <c r="C1070">
        <f t="shared" si="38"/>
        <v>0.29133785000153312</v>
      </c>
      <c r="D1070">
        <f t="shared" si="38"/>
        <v>0.46279017472743672</v>
      </c>
      <c r="E1070">
        <f t="shared" si="38"/>
        <v>0.73514219255453539</v>
      </c>
      <c r="F1070">
        <f t="shared" si="38"/>
        <v>1.167773372872883</v>
      </c>
    </row>
    <row r="1071" spans="1:6" x14ac:dyDescent="0.2">
      <c r="A1071">
        <f t="shared" si="37"/>
        <v>1.5900000000000047</v>
      </c>
      <c r="B1071">
        <f t="shared" si="38"/>
        <v>0.18343183269338256</v>
      </c>
      <c r="C1071">
        <f t="shared" si="38"/>
        <v>0.29165661398247911</v>
      </c>
      <c r="D1071">
        <f t="shared" si="38"/>
        <v>0.46373401623214316</v>
      </c>
      <c r="E1071">
        <f t="shared" si="38"/>
        <v>0.73733708580910984</v>
      </c>
      <c r="F1071">
        <f t="shared" si="38"/>
        <v>1.172365966436488</v>
      </c>
    </row>
    <row r="1072" spans="1:6" x14ac:dyDescent="0.2">
      <c r="A1072">
        <f t="shared" si="37"/>
        <v>1.5915000000000048</v>
      </c>
      <c r="B1072">
        <f t="shared" si="38"/>
        <v>0.18345850950043402</v>
      </c>
      <c r="C1072">
        <f t="shared" si="38"/>
        <v>0.29197421786994165</v>
      </c>
      <c r="D1072">
        <f t="shared" si="38"/>
        <v>0.46467696774001349</v>
      </c>
      <c r="E1072">
        <f t="shared" si="38"/>
        <v>0.73953339415823371</v>
      </c>
      <c r="F1072">
        <f t="shared" si="38"/>
        <v>1.1769673968028325</v>
      </c>
    </row>
    <row r="1073" spans="1:6" x14ac:dyDescent="0.2">
      <c r="A1073">
        <f t="shared" si="37"/>
        <v>1.5930000000000049</v>
      </c>
      <c r="B1073">
        <f t="shared" si="38"/>
        <v>0.18348441054216388</v>
      </c>
      <c r="C1073">
        <f t="shared" si="38"/>
        <v>0.29229066599366799</v>
      </c>
      <c r="D1073">
        <f t="shared" si="38"/>
        <v>0.46561903092791451</v>
      </c>
      <c r="E1073">
        <f t="shared" si="38"/>
        <v>0.74173111626817012</v>
      </c>
      <c r="F1073">
        <f t="shared" si="38"/>
        <v>1.1815776682151986</v>
      </c>
    </row>
    <row r="1074" spans="1:6" x14ac:dyDescent="0.2">
      <c r="A1074">
        <f t="shared" si="37"/>
        <v>1.5945000000000049</v>
      </c>
      <c r="B1074">
        <f t="shared" si="38"/>
        <v>0.1835095407112842</v>
      </c>
      <c r="C1074">
        <f t="shared" si="38"/>
        <v>0.29260596266414352</v>
      </c>
      <c r="D1074">
        <f t="shared" si="38"/>
        <v>0.46656020746797833</v>
      </c>
      <c r="E1074">
        <f t="shared" si="38"/>
        <v>0.7439302508076937</v>
      </c>
      <c r="F1074">
        <f t="shared" si="38"/>
        <v>1.1861967849128714</v>
      </c>
    </row>
    <row r="1075" spans="1:6" x14ac:dyDescent="0.2">
      <c r="A1075">
        <f t="shared" si="37"/>
        <v>1.596000000000005</v>
      </c>
      <c r="B1075">
        <f t="shared" si="38"/>
        <v>0.18353390487010809</v>
      </c>
      <c r="C1075">
        <f t="shared" si="38"/>
        <v>0.29292011217269343</v>
      </c>
      <c r="D1075">
        <f t="shared" si="38"/>
        <v>0.46750049902762014</v>
      </c>
      <c r="E1075">
        <f t="shared" si="38"/>
        <v>0.74613079644808411</v>
      </c>
      <c r="F1075">
        <f t="shared" si="38"/>
        <v>1.1908247511311458</v>
      </c>
    </row>
    <row r="1076" spans="1:6" x14ac:dyDescent="0.2">
      <c r="A1076">
        <f t="shared" si="37"/>
        <v>1.597500000000005</v>
      </c>
      <c r="B1076">
        <f t="shared" si="38"/>
        <v>0.18355750785075586</v>
      </c>
      <c r="C1076">
        <f t="shared" si="38"/>
        <v>0.29323311879158342</v>
      </c>
      <c r="D1076">
        <f t="shared" si="38"/>
        <v>0.46843990726955598</v>
      </c>
      <c r="E1076">
        <f t="shared" si="38"/>
        <v>0.74833275186311798</v>
      </c>
      <c r="F1076">
        <f t="shared" si="38"/>
        <v>1.195461571101335</v>
      </c>
    </row>
    <row r="1077" spans="1:6" x14ac:dyDescent="0.2">
      <c r="A1077">
        <f t="shared" si="37"/>
        <v>1.5990000000000051</v>
      </c>
      <c r="B1077">
        <f t="shared" si="38"/>
        <v>0.18358035445535942</v>
      </c>
      <c r="C1077">
        <f t="shared" si="38"/>
        <v>0.29354498677412061</v>
      </c>
      <c r="D1077">
        <f t="shared" si="38"/>
        <v>0.46937843385182038</v>
      </c>
      <c r="E1077">
        <f t="shared" si="38"/>
        <v>0.7505361157290632</v>
      </c>
      <c r="F1077">
        <f t="shared" si="38"/>
        <v>1.2001072490507758</v>
      </c>
    </row>
    <row r="1078" spans="1:6" x14ac:dyDescent="0.2">
      <c r="A1078">
        <f t="shared" si="37"/>
        <v>1.6005000000000051</v>
      </c>
      <c r="B1078">
        <f t="shared" si="38"/>
        <v>0.18360244945626503</v>
      </c>
      <c r="C1078">
        <f t="shared" si="38"/>
        <v>0.2938557203547531</v>
      </c>
      <c r="D1078">
        <f t="shared" si="38"/>
        <v>0.47031608042778389</v>
      </c>
      <c r="E1078">
        <f t="shared" si="38"/>
        <v>0.75274088672467054</v>
      </c>
      <c r="F1078">
        <f t="shared" si="38"/>
        <v>1.2047617892028391</v>
      </c>
    </row>
    <row r="1079" spans="1:6" x14ac:dyDescent="0.2">
      <c r="A1079">
        <f t="shared" si="37"/>
        <v>1.6020000000000052</v>
      </c>
      <c r="B1079">
        <f t="shared" si="38"/>
        <v>0.18362379759623493</v>
      </c>
      <c r="C1079">
        <f t="shared" si="38"/>
        <v>0.29416532374916926</v>
      </c>
      <c r="D1079">
        <f t="shared" si="38"/>
        <v>0.47125284864617073</v>
      </c>
      <c r="E1079">
        <f t="shared" si="38"/>
        <v>0.75494706353116792</v>
      </c>
      <c r="F1079">
        <f t="shared" si="38"/>
        <v>1.2094251957769351</v>
      </c>
    </row>
    <row r="1080" spans="1:6" x14ac:dyDescent="0.2">
      <c r="A1080">
        <f t="shared" si="37"/>
        <v>1.6035000000000053</v>
      </c>
      <c r="B1080">
        <f t="shared" si="38"/>
        <v>0.18364440358864684</v>
      </c>
      <c r="C1080">
        <f t="shared" si="38"/>
        <v>0.2944738011543962</v>
      </c>
      <c r="D1080">
        <f t="shared" si="38"/>
        <v>0.47218874015107581</v>
      </c>
      <c r="E1080">
        <f t="shared" si="38"/>
        <v>0.75715464483225259</v>
      </c>
      <c r="F1080">
        <f t="shared" si="38"/>
        <v>1.214097472988521</v>
      </c>
    </row>
    <row r="1081" spans="1:6" x14ac:dyDescent="0.2">
      <c r="A1081">
        <f t="shared" si="37"/>
        <v>1.6050000000000053</v>
      </c>
      <c r="B1081">
        <f t="shared" si="38"/>
        <v>0.18366427211769273</v>
      </c>
      <c r="C1081">
        <f t="shared" si="38"/>
        <v>0.29478115674889782</v>
      </c>
      <c r="D1081">
        <f t="shared" si="38"/>
        <v>0.47312375658198252</v>
      </c>
      <c r="E1081">
        <f t="shared" si="38"/>
        <v>0.75936362931408441</v>
      </c>
      <c r="F1081">
        <f t="shared" si="38"/>
        <v>1.2187786250491095</v>
      </c>
    </row>
    <row r="1082" spans="1:6" x14ac:dyDescent="0.2">
      <c r="A1082">
        <f t="shared" si="37"/>
        <v>1.6065000000000054</v>
      </c>
      <c r="B1082">
        <f t="shared" si="38"/>
        <v>0.18368340783857526</v>
      </c>
      <c r="C1082">
        <f t="shared" si="38"/>
        <v>0.2950873946926722</v>
      </c>
      <c r="D1082">
        <f t="shared" si="38"/>
        <v>0.47405789957377942</v>
      </c>
      <c r="E1082">
        <f t="shared" si="38"/>
        <v>0.76157401566527916</v>
      </c>
      <c r="F1082">
        <f t="shared" si="38"/>
        <v>1.2234686561662751</v>
      </c>
    </row>
    <row r="1083" spans="1:6" x14ac:dyDescent="0.2">
      <c r="A1083">
        <f t="shared" si="37"/>
        <v>1.6080000000000054</v>
      </c>
      <c r="B1083">
        <f t="shared" si="38"/>
        <v>0.18370181537770366</v>
      </c>
      <c r="C1083">
        <f t="shared" si="38"/>
        <v>0.29539251912734854</v>
      </c>
      <c r="D1083">
        <f t="shared" si="38"/>
        <v>0.47499117075677799</v>
      </c>
      <c r="E1083">
        <f t="shared" si="38"/>
        <v>0.76378580257690154</v>
      </c>
      <c r="F1083">
        <f t="shared" si="38"/>
        <v>1.2281675705436619</v>
      </c>
    </row>
    <row r="1084" spans="1:6" x14ac:dyDescent="0.2">
      <c r="A1084">
        <f t="shared" si="37"/>
        <v>1.6095000000000055</v>
      </c>
      <c r="B1084">
        <f t="shared" si="38"/>
        <v>0.18371949933288728</v>
      </c>
      <c r="C1084">
        <f t="shared" si="38"/>
        <v>0.29569653417628305</v>
      </c>
      <c r="D1084">
        <f t="shared" si="38"/>
        <v>0.47592357175672922</v>
      </c>
      <c r="E1084">
        <f t="shared" si="38"/>
        <v>0.76599898874245831</v>
      </c>
      <c r="F1084">
        <f t="shared" si="38"/>
        <v>1.2328753723809909</v>
      </c>
    </row>
    <row r="1085" spans="1:6" x14ac:dyDescent="0.2">
      <c r="A1085">
        <f t="shared" si="37"/>
        <v>1.6110000000000055</v>
      </c>
      <c r="B1085">
        <f t="shared" si="38"/>
        <v>0.18373646427352819</v>
      </c>
      <c r="C1085">
        <f t="shared" si="38"/>
        <v>0.29599944394465499</v>
      </c>
      <c r="D1085">
        <f t="shared" si="38"/>
        <v>0.47685510419484078</v>
      </c>
      <c r="E1085">
        <f t="shared" si="38"/>
        <v>0.76821357285789116</v>
      </c>
      <c r="F1085">
        <f t="shared" si="38"/>
        <v>1.2375920658740669</v>
      </c>
    </row>
    <row r="1086" spans="1:6" x14ac:dyDescent="0.2">
      <c r="A1086">
        <f t="shared" si="37"/>
        <v>1.6125000000000056</v>
      </c>
      <c r="B1086">
        <f t="shared" si="38"/>
        <v>0.18375271474081245</v>
      </c>
      <c r="C1086">
        <f t="shared" si="38"/>
        <v>0.29630125251956113</v>
      </c>
      <c r="D1086">
        <f t="shared" si="38"/>
        <v>0.47778576968779396</v>
      </c>
      <c r="E1086">
        <f t="shared" si="38"/>
        <v>0.7704295536215704</v>
      </c>
      <c r="F1086">
        <f t="shared" si="38"/>
        <v>1.2423176552147868</v>
      </c>
    </row>
    <row r="1087" spans="1:6" x14ac:dyDescent="0.2">
      <c r="A1087">
        <f t="shared" si="37"/>
        <v>1.6140000000000057</v>
      </c>
      <c r="B1087">
        <f t="shared" si="38"/>
        <v>0.1837682552478995</v>
      </c>
      <c r="C1087">
        <f t="shared" si="38"/>
        <v>0.29660196397011085</v>
      </c>
      <c r="D1087">
        <f t="shared" si="38"/>
        <v>0.47871556984776054</v>
      </c>
      <c r="E1087">
        <f t="shared" si="38"/>
        <v>0.77264692973428817</v>
      </c>
      <c r="F1087">
        <f t="shared" si="38"/>
        <v>1.2470521445911456</v>
      </c>
    </row>
    <row r="1088" spans="1:6" x14ac:dyDescent="0.2">
      <c r="A1088">
        <f t="shared" si="37"/>
        <v>1.6155000000000057</v>
      </c>
      <c r="B1088">
        <f t="shared" si="38"/>
        <v>0.18378309028011044</v>
      </c>
      <c r="C1088">
        <f t="shared" si="38"/>
        <v>0.29690158234751951</v>
      </c>
      <c r="D1088">
        <f t="shared" si="38"/>
        <v>0.47964450628241945</v>
      </c>
      <c r="E1088">
        <f t="shared" si="38"/>
        <v>0.77486569989925136</v>
      </c>
      <c r="F1088">
        <f t="shared" si="38"/>
        <v>1.251795538187245</v>
      </c>
    </row>
    <row r="1089" spans="1:6" x14ac:dyDescent="0.2">
      <c r="A1089">
        <f t="shared" si="37"/>
        <v>1.6170000000000058</v>
      </c>
      <c r="B1089">
        <f t="shared" si="38"/>
        <v>0.183797224295115</v>
      </c>
      <c r="C1089">
        <f t="shared" si="38"/>
        <v>0.297200111685202</v>
      </c>
      <c r="D1089">
        <f t="shared" si="38"/>
        <v>0.48057258059497338</v>
      </c>
      <c r="E1089">
        <f t="shared" si="38"/>
        <v>0.7770858628220747</v>
      </c>
      <c r="F1089">
        <f t="shared" si="38"/>
        <v>1.2565478401832992</v>
      </c>
    </row>
    <row r="1090" spans="1:6" x14ac:dyDescent="0.2">
      <c r="A1090">
        <f t="shared" si="37"/>
        <v>1.6185000000000058</v>
      </c>
      <c r="B1090">
        <f t="shared" si="38"/>
        <v>0.18381066172311675</v>
      </c>
      <c r="C1090">
        <f t="shared" si="38"/>
        <v>0.29749755599886551</v>
      </c>
      <c r="D1090">
        <f t="shared" si="38"/>
        <v>0.48149979438416557</v>
      </c>
      <c r="E1090">
        <f t="shared" si="38"/>
        <v>0.77930741721077479</v>
      </c>
      <c r="F1090">
        <f t="shared" si="38"/>
        <v>1.2613090547556436</v>
      </c>
    </row>
    <row r="1091" spans="1:6" x14ac:dyDescent="0.2">
      <c r="A1091">
        <f t="shared" si="37"/>
        <v>1.6200000000000059</v>
      </c>
      <c r="B1091">
        <f t="shared" si="38"/>
        <v>0.18382340696703733</v>
      </c>
      <c r="C1091">
        <f t="shared" si="38"/>
        <v>0.29779391928660159</v>
      </c>
      <c r="D1091">
        <f t="shared" si="38"/>
        <v>0.48242614924429633</v>
      </c>
      <c r="E1091">
        <f t="shared" si="38"/>
        <v>0.78153036177576285</v>
      </c>
      <c r="F1091">
        <f t="shared" si="38"/>
        <v>1.2660791860767406</v>
      </c>
    </row>
    <row r="1092" spans="1:6" x14ac:dyDescent="0.2">
      <c r="A1092">
        <f t="shared" si="37"/>
        <v>1.6215000000000059</v>
      </c>
      <c r="B1092">
        <f t="shared" si="38"/>
        <v>0.18383546440269918</v>
      </c>
      <c r="C1092">
        <f t="shared" si="38"/>
        <v>0.29808920552897783</v>
      </c>
      <c r="D1092">
        <f t="shared" si="38"/>
        <v>0.48335164676523928</v>
      </c>
      <c r="E1092">
        <f t="shared" si="38"/>
        <v>0.78375469522983832</v>
      </c>
      <c r="F1092">
        <f t="shared" si="38"/>
        <v>1.2708582383151874</v>
      </c>
    </row>
    <row r="1093" spans="1:6" x14ac:dyDescent="0.2">
      <c r="A1093">
        <f t="shared" si="37"/>
        <v>1.623000000000006</v>
      </c>
      <c r="B1093">
        <f t="shared" si="38"/>
        <v>0.18384683837900662</v>
      </c>
      <c r="C1093">
        <f t="shared" si="38"/>
        <v>0.29838341868912882</v>
      </c>
      <c r="D1093">
        <f t="shared" si="38"/>
        <v>0.48427628853245785</v>
      </c>
      <c r="E1093">
        <f t="shared" si="38"/>
        <v>0.78598041628818205</v>
      </c>
      <c r="F1093">
        <f t="shared" si="38"/>
        <v>1.275646215635724</v>
      </c>
    </row>
    <row r="1094" spans="1:6" x14ac:dyDescent="0.2">
      <c r="A1094">
        <f t="shared" si="37"/>
        <v>1.6245000000000061</v>
      </c>
      <c r="B1094">
        <f t="shared" si="38"/>
        <v>0.18385753321812609</v>
      </c>
      <c r="C1094">
        <f t="shared" si="38"/>
        <v>0.29867656271284693</v>
      </c>
      <c r="D1094">
        <f t="shared" si="38"/>
        <v>0.48520007612702165</v>
      </c>
      <c r="E1094">
        <f t="shared" si="38"/>
        <v>0.78820752366834956</v>
      </c>
      <c r="F1094">
        <f t="shared" si="38"/>
        <v>1.2804431221992387</v>
      </c>
    </row>
    <row r="1095" spans="1:6" x14ac:dyDescent="0.2">
      <c r="A1095">
        <f t="shared" si="37"/>
        <v>1.6260000000000061</v>
      </c>
      <c r="B1095">
        <f t="shared" ref="B1095:F1145" si="39">POWER($A1095,B$8)*LN(B$7*$A1095)</f>
        <v>0.18386755321566481</v>
      </c>
      <c r="C1095">
        <f t="shared" si="39"/>
        <v>0.29896864152867209</v>
      </c>
      <c r="D1095">
        <f t="shared" si="39"/>
        <v>0.48612301112562262</v>
      </c>
      <c r="E1095">
        <f t="shared" si="39"/>
        <v>0.79043601609026537</v>
      </c>
      <c r="F1095">
        <f t="shared" si="39"/>
        <v>1.2852489621627763</v>
      </c>
    </row>
    <row r="1096" spans="1:6" x14ac:dyDescent="0.2">
      <c r="A1096">
        <f t="shared" si="37"/>
        <v>1.6275000000000062</v>
      </c>
      <c r="B1096">
        <f t="shared" si="39"/>
        <v>0.18387690264084788</v>
      </c>
      <c r="C1096">
        <f t="shared" si="39"/>
        <v>0.29925965904798107</v>
      </c>
      <c r="D1096">
        <f t="shared" si="39"/>
        <v>0.48704509510059102</v>
      </c>
      <c r="E1096">
        <f t="shared" si="39"/>
        <v>0.79266589227621487</v>
      </c>
      <c r="F1096">
        <f t="shared" si="39"/>
        <v>1.2900637396795445</v>
      </c>
    </row>
    <row r="1097" spans="1:6" x14ac:dyDescent="0.2">
      <c r="A1097">
        <f t="shared" si="37"/>
        <v>1.6290000000000062</v>
      </c>
      <c r="B1097">
        <f t="shared" si="39"/>
        <v>0.18388558573669467</v>
      </c>
      <c r="C1097">
        <f t="shared" si="39"/>
        <v>0.29954961916507672</v>
      </c>
      <c r="D1097">
        <f t="shared" si="39"/>
        <v>0.48796632961991188</v>
      </c>
      <c r="E1097">
        <f t="shared" si="39"/>
        <v>0.79489715095083946</v>
      </c>
      <c r="F1097">
        <f t="shared" si="39"/>
        <v>1.2948874588989225</v>
      </c>
    </row>
    <row r="1098" spans="1:6" x14ac:dyDescent="0.2">
      <c r="A1098">
        <f t="shared" si="37"/>
        <v>1.6305000000000063</v>
      </c>
      <c r="B1098">
        <f t="shared" si="39"/>
        <v>0.1838936067201932</v>
      </c>
      <c r="C1098">
        <f t="shared" si="39"/>
        <v>0.2998385257572761</v>
      </c>
      <c r="D1098">
        <f t="shared" si="39"/>
        <v>0.48888671624724062</v>
      </c>
      <c r="E1098">
        <f t="shared" si="39"/>
        <v>0.79712979084112889</v>
      </c>
      <c r="F1098">
        <f t="shared" si="39"/>
        <v>1.2997201239664657</v>
      </c>
    </row>
    <row r="1099" spans="1:6" x14ac:dyDescent="0.2">
      <c r="A1099">
        <f t="shared" si="37"/>
        <v>1.6320000000000063</v>
      </c>
      <c r="B1099">
        <f t="shared" si="39"/>
        <v>0.18390096978247375</v>
      </c>
      <c r="C1099">
        <f t="shared" si="39"/>
        <v>0.30012638268499831</v>
      </c>
      <c r="D1099">
        <f t="shared" si="39"/>
        <v>0.48980625654191917</v>
      </c>
      <c r="E1099">
        <f t="shared" si="39"/>
        <v>0.79936381067641515</v>
      </c>
      <c r="F1099">
        <f t="shared" si="39"/>
        <v>1.3045617390239148</v>
      </c>
    </row>
    <row r="1100" spans="1:6" x14ac:dyDescent="0.2">
      <c r="A1100">
        <f t="shared" si="37"/>
        <v>1.6335000000000064</v>
      </c>
      <c r="B1100">
        <f t="shared" si="39"/>
        <v>0.18390767908898104</v>
      </c>
      <c r="C1100">
        <f t="shared" si="39"/>
        <v>0.30041319379185172</v>
      </c>
      <c r="D1100">
        <f t="shared" si="39"/>
        <v>0.49072495205899169</v>
      </c>
      <c r="E1100">
        <f t="shared" si="39"/>
        <v>0.80159920918836602</v>
      </c>
      <c r="F1100">
        <f t="shared" si="39"/>
        <v>1.3094123082092011</v>
      </c>
    </row>
    <row r="1101" spans="1:6" x14ac:dyDescent="0.2">
      <c r="A1101">
        <f t="shared" ref="A1101:A1164" si="40">A1100+B$3</f>
        <v>1.6350000000000064</v>
      </c>
      <c r="B1101">
        <f t="shared" si="39"/>
        <v>0.18391373877964509</v>
      </c>
      <c r="C1101">
        <f t="shared" si="39"/>
        <v>0.30069896290472092</v>
      </c>
      <c r="D1101">
        <f t="shared" si="39"/>
        <v>0.49164280434922064</v>
      </c>
      <c r="E1101">
        <f t="shared" si="39"/>
        <v>0.80383598511097887</v>
      </c>
      <c r="F1101">
        <f t="shared" si="39"/>
        <v>1.3142718356564558</v>
      </c>
    </row>
    <row r="1102" spans="1:6" x14ac:dyDescent="0.2">
      <c r="A1102">
        <f t="shared" si="40"/>
        <v>1.6365000000000065</v>
      </c>
      <c r="B1102">
        <f t="shared" si="39"/>
        <v>0.18391915296905079</v>
      </c>
      <c r="C1102">
        <f t="shared" si="39"/>
        <v>0.30098369383385282</v>
      </c>
      <c r="D1102">
        <f t="shared" si="39"/>
        <v>0.49255981495910212</v>
      </c>
      <c r="E1102">
        <f t="shared" si="39"/>
        <v>0.80607413718057386</v>
      </c>
      <c r="F1102">
        <f t="shared" si="39"/>
        <v>1.3191403254960143</v>
      </c>
    </row>
    <row r="1103" spans="1:6" x14ac:dyDescent="0.2">
      <c r="A1103">
        <f t="shared" si="40"/>
        <v>1.6380000000000066</v>
      </c>
      <c r="B1103">
        <f t="shared" si="39"/>
        <v>0.18392392574660635</v>
      </c>
      <c r="C1103">
        <f t="shared" si="39"/>
        <v>0.30126739037294248</v>
      </c>
      <c r="D1103">
        <f t="shared" si="39"/>
        <v>0.49347598543088167</v>
      </c>
      <c r="E1103">
        <f t="shared" si="39"/>
        <v>0.80831366413578742</v>
      </c>
      <c r="F1103">
        <f t="shared" si="39"/>
        <v>1.3240177818544252</v>
      </c>
    </row>
    <row r="1104" spans="1:6" x14ac:dyDescent="0.2">
      <c r="A1104">
        <f t="shared" si="40"/>
        <v>1.6395000000000066</v>
      </c>
      <c r="B1104">
        <f t="shared" si="39"/>
        <v>0.18392806117671043</v>
      </c>
      <c r="C1104">
        <f t="shared" si="39"/>
        <v>0.30155005629921799</v>
      </c>
      <c r="D1104">
        <f t="shared" si="39"/>
        <v>0.49439131730256991</v>
      </c>
      <c r="E1104">
        <f t="shared" si="39"/>
        <v>0.81055456471756659</v>
      </c>
      <c r="F1104">
        <f t="shared" si="39"/>
        <v>1.328904208854456</v>
      </c>
    </row>
    <row r="1105" spans="1:6" x14ac:dyDescent="0.2">
      <c r="A1105">
        <f t="shared" si="40"/>
        <v>1.6410000000000067</v>
      </c>
      <c r="B1105">
        <f t="shared" si="39"/>
        <v>0.1839315632989181</v>
      </c>
      <c r="C1105">
        <f t="shared" si="39"/>
        <v>0.30183169537352583</v>
      </c>
      <c r="D1105">
        <f t="shared" si="39"/>
        <v>0.49530581210795793</v>
      </c>
      <c r="E1105">
        <f t="shared" si="39"/>
        <v>0.81279683766916222</v>
      </c>
      <c r="F1105">
        <f t="shared" si="39"/>
        <v>1.3337996106151009</v>
      </c>
    </row>
    <row r="1106" spans="1:6" x14ac:dyDescent="0.2">
      <c r="A1106">
        <f t="shared" si="40"/>
        <v>1.6425000000000067</v>
      </c>
      <c r="B1106">
        <f t="shared" si="39"/>
        <v>0.18393443612810542</v>
      </c>
      <c r="C1106">
        <f t="shared" si="39"/>
        <v>0.30211231134041439</v>
      </c>
      <c r="D1106">
        <f t="shared" si="39"/>
        <v>0.49621947137663264</v>
      </c>
      <c r="E1106">
        <f t="shared" si="39"/>
        <v>0.81504048173612242</v>
      </c>
      <c r="F1106">
        <f t="shared" si="39"/>
        <v>1.3387039912515866</v>
      </c>
    </row>
    <row r="1107" spans="1:6" x14ac:dyDescent="0.2">
      <c r="A1107">
        <f t="shared" si="40"/>
        <v>1.6440000000000068</v>
      </c>
      <c r="B1107">
        <f t="shared" si="39"/>
        <v>0.18393668365463298</v>
      </c>
      <c r="C1107">
        <f t="shared" si="39"/>
        <v>0.30239190792821791</v>
      </c>
      <c r="D1107">
        <f t="shared" si="39"/>
        <v>0.49713229663399228</v>
      </c>
      <c r="E1107">
        <f t="shared" si="39"/>
        <v>0.81728549566628672</v>
      </c>
      <c r="F1107">
        <f t="shared" si="39"/>
        <v>1.3436173548753809</v>
      </c>
    </row>
    <row r="1108" spans="1:6" x14ac:dyDescent="0.2">
      <c r="A1108">
        <f t="shared" si="40"/>
        <v>1.6455000000000068</v>
      </c>
      <c r="B1108">
        <f t="shared" si="39"/>
        <v>0.1839383098445084</v>
      </c>
      <c r="C1108">
        <f t="shared" si="39"/>
        <v>0.30267048884913983</v>
      </c>
      <c r="D1108">
        <f t="shared" si="39"/>
        <v>0.49804428940126172</v>
      </c>
      <c r="E1108">
        <f t="shared" si="39"/>
        <v>0.81953187820977957</v>
      </c>
      <c r="F1108">
        <f t="shared" si="39"/>
        <v>1.3485397055941979</v>
      </c>
    </row>
    <row r="1109" spans="1:6" x14ac:dyDescent="0.2">
      <c r="A1109">
        <f t="shared" si="40"/>
        <v>1.6470000000000069</v>
      </c>
      <c r="B1109">
        <f t="shared" si="39"/>
        <v>0.18393931863954713</v>
      </c>
      <c r="C1109">
        <f t="shared" si="39"/>
        <v>0.30294805779933537</v>
      </c>
      <c r="D1109">
        <f t="shared" si="39"/>
        <v>0.49895545119550744</v>
      </c>
      <c r="E1109">
        <f t="shared" si="39"/>
        <v>0.82177962811900418</v>
      </c>
      <c r="F1109">
        <f t="shared" si="39"/>
        <v>1.3534710475120055</v>
      </c>
    </row>
    <row r="1110" spans="1:6" x14ac:dyDescent="0.2">
      <c r="A1110">
        <f t="shared" si="40"/>
        <v>1.648500000000007</v>
      </c>
      <c r="B1110">
        <f t="shared" si="39"/>
        <v>0.18393971395753245</v>
      </c>
      <c r="C1110">
        <f t="shared" si="39"/>
        <v>0.30322461845899351</v>
      </c>
      <c r="D1110">
        <f t="shared" si="39"/>
        <v>0.49986578352965294</v>
      </c>
      <c r="E1110">
        <f t="shared" si="39"/>
        <v>0.82402874414863636</v>
      </c>
      <c r="F1110">
        <f t="shared" si="39"/>
        <v>1.3584113847290327</v>
      </c>
    </row>
    <row r="1111" spans="1:6" x14ac:dyDescent="0.2">
      <c r="A1111">
        <f t="shared" si="40"/>
        <v>1.650000000000007</v>
      </c>
      <c r="B1111">
        <f t="shared" si="39"/>
        <v>0.18393949969237436</v>
      </c>
      <c r="C1111">
        <f t="shared" si="39"/>
        <v>0.30350017449241901</v>
      </c>
      <c r="D1111">
        <f t="shared" si="39"/>
        <v>0.50077528791249348</v>
      </c>
      <c r="E1111">
        <f t="shared" si="39"/>
        <v>0.82627922505561779</v>
      </c>
      <c r="F1111">
        <f t="shared" si="39"/>
        <v>1.3633607213417751</v>
      </c>
    </row>
    <row r="1112" spans="1:6" x14ac:dyDescent="0.2">
      <c r="A1112">
        <f t="shared" si="40"/>
        <v>1.6515000000000071</v>
      </c>
      <c r="B1112">
        <f t="shared" si="39"/>
        <v>0.18393867971426714</v>
      </c>
      <c r="C1112">
        <f t="shared" si="39"/>
        <v>0.30377472954811346</v>
      </c>
      <c r="D1112">
        <f t="shared" si="39"/>
        <v>0.50168396584871155</v>
      </c>
      <c r="E1112">
        <f t="shared" si="39"/>
        <v>0.82853106959915068</v>
      </c>
      <c r="F1112">
        <f t="shared" si="39"/>
        <v>1.3683190614430032</v>
      </c>
    </row>
    <row r="1113" spans="1:6" x14ac:dyDescent="0.2">
      <c r="A1113">
        <f t="shared" si="40"/>
        <v>1.6530000000000071</v>
      </c>
      <c r="B1113">
        <f t="shared" si="39"/>
        <v>0.18393725786984566</v>
      </c>
      <c r="C1113">
        <f t="shared" si="39"/>
        <v>0.30404828725885624</v>
      </c>
      <c r="D1113">
        <f t="shared" si="39"/>
        <v>0.50259181883889148</v>
      </c>
      <c r="E1113">
        <f t="shared" si="39"/>
        <v>0.8307842765406912</v>
      </c>
      <c r="F1113">
        <f t="shared" si="39"/>
        <v>1.3732864091217685</v>
      </c>
    </row>
    <row r="1114" spans="1:6" x14ac:dyDescent="0.2">
      <c r="A1114">
        <f t="shared" si="40"/>
        <v>1.6545000000000072</v>
      </c>
      <c r="B1114">
        <f t="shared" si="39"/>
        <v>0.18393523798234082</v>
      </c>
      <c r="C1114">
        <f t="shared" si="39"/>
        <v>0.30432085124178421</v>
      </c>
      <c r="D1114">
        <f t="shared" si="39"/>
        <v>0.50349884837953418</v>
      </c>
      <c r="E1114">
        <f t="shared" si="39"/>
        <v>0.83303884464394296</v>
      </c>
      <c r="F1114">
        <f t="shared" si="39"/>
        <v>1.3782627684634094</v>
      </c>
    </row>
    <row r="1115" spans="1:6" x14ac:dyDescent="0.2">
      <c r="A1115">
        <f t="shared" si="40"/>
        <v>1.6560000000000072</v>
      </c>
      <c r="B1115">
        <f t="shared" si="39"/>
        <v>0.18393262385173367</v>
      </c>
      <c r="C1115">
        <f t="shared" si="39"/>
        <v>0.30459242509847229</v>
      </c>
      <c r="D1115">
        <f t="shared" si="39"/>
        <v>0.50440505596307228</v>
      </c>
      <c r="E1115">
        <f t="shared" si="39"/>
        <v>0.8352947726748513</v>
      </c>
      <c r="F1115">
        <f t="shared" si="39"/>
        <v>1.3832481435495598</v>
      </c>
    </row>
    <row r="1116" spans="1:6" x14ac:dyDescent="0.2">
      <c r="A1116">
        <f t="shared" si="40"/>
        <v>1.6575000000000073</v>
      </c>
      <c r="B1116">
        <f t="shared" si="39"/>
        <v>0.18392941925490852</v>
      </c>
      <c r="C1116">
        <f t="shared" si="39"/>
        <v>0.30486301241501218</v>
      </c>
      <c r="D1116">
        <f t="shared" si="39"/>
        <v>0.50531044307788497</v>
      </c>
      <c r="E1116">
        <f t="shared" si="39"/>
        <v>0.83755205940159805</v>
      </c>
      <c r="F1116">
        <f t="shared" si="39"/>
        <v>1.3882425384581549</v>
      </c>
    </row>
    <row r="1117" spans="1:6" x14ac:dyDescent="0.2">
      <c r="A1117">
        <f t="shared" si="40"/>
        <v>1.6590000000000074</v>
      </c>
      <c r="B1117">
        <f t="shared" si="39"/>
        <v>0.18392562794580475</v>
      </c>
      <c r="C1117">
        <f t="shared" si="39"/>
        <v>0.30513261676209141</v>
      </c>
      <c r="D1117">
        <f t="shared" si="39"/>
        <v>0.50621501120831192</v>
      </c>
      <c r="E1117">
        <f t="shared" si="39"/>
        <v>0.8398107035945932</v>
      </c>
      <c r="F1117">
        <f t="shared" si="39"/>
        <v>1.3932459572634364</v>
      </c>
    </row>
    <row r="1118" spans="1:6" x14ac:dyDescent="0.2">
      <c r="A1118">
        <f t="shared" si="40"/>
        <v>1.6605000000000074</v>
      </c>
      <c r="B1118">
        <f t="shared" si="39"/>
        <v>0.18392125365556772</v>
      </c>
      <c r="C1118">
        <f t="shared" si="39"/>
        <v>0.3054012416950716</v>
      </c>
      <c r="D1118">
        <f t="shared" si="39"/>
        <v>0.50711876183466864</v>
      </c>
      <c r="E1118">
        <f t="shared" si="39"/>
        <v>0.842070704026471</v>
      </c>
      <c r="F1118">
        <f t="shared" si="39"/>
        <v>1.3982584040359614</v>
      </c>
    </row>
    <row r="1119" spans="1:6" x14ac:dyDescent="0.2">
      <c r="A1119">
        <f t="shared" si="40"/>
        <v>1.6620000000000075</v>
      </c>
      <c r="B1119">
        <f t="shared" si="39"/>
        <v>0.18391630009269869</v>
      </c>
      <c r="C1119">
        <f t="shared" si="39"/>
        <v>0.30566889075406656</v>
      </c>
      <c r="D1119">
        <f t="shared" si="39"/>
        <v>0.50802169643326089</v>
      </c>
      <c r="E1119">
        <f t="shared" si="39"/>
        <v>0.84433205947208345</v>
      </c>
      <c r="F1119">
        <f t="shared" si="39"/>
        <v>1.403279882842609</v>
      </c>
    </row>
    <row r="1120" spans="1:6" x14ac:dyDescent="0.2">
      <c r="A1120">
        <f t="shared" si="40"/>
        <v>1.6635000000000075</v>
      </c>
      <c r="B1120">
        <f t="shared" si="39"/>
        <v>0.18391077094320299</v>
      </c>
      <c r="C1120">
        <f t="shared" si="39"/>
        <v>0.30593556746401956</v>
      </c>
      <c r="D1120">
        <f t="shared" si="39"/>
        <v>0.50892381647639884</v>
      </c>
      <c r="E1120">
        <f t="shared" si="39"/>
        <v>0.84659476870849326</v>
      </c>
      <c r="F1120">
        <f t="shared" si="39"/>
        <v>1.408310397746585</v>
      </c>
    </row>
    <row r="1121" spans="1:6" x14ac:dyDescent="0.2">
      <c r="A1121">
        <f t="shared" si="40"/>
        <v>1.6650000000000076</v>
      </c>
      <c r="B1121">
        <f t="shared" si="39"/>
        <v>0.18390466987073814</v>
      </c>
      <c r="C1121">
        <f t="shared" si="39"/>
        <v>0.30620127533478042</v>
      </c>
      <c r="D1121">
        <f t="shared" si="39"/>
        <v>0.50982512343241171</v>
      </c>
      <c r="E1121">
        <f t="shared" si="39"/>
        <v>0.84885883051496935</v>
      </c>
      <c r="F1121">
        <f t="shared" si="39"/>
        <v>1.4133499528074305</v>
      </c>
    </row>
    <row r="1122" spans="1:6" x14ac:dyDescent="0.2">
      <c r="A1122">
        <f t="shared" si="40"/>
        <v>1.6665000000000076</v>
      </c>
      <c r="B1122">
        <f t="shared" si="39"/>
        <v>0.18389800051675995</v>
      </c>
      <c r="C1122">
        <f t="shared" si="39"/>
        <v>0.30646601786118183</v>
      </c>
      <c r="D1122">
        <f t="shared" si="39"/>
        <v>0.51072561876566192</v>
      </c>
      <c r="E1122">
        <f t="shared" si="39"/>
        <v>0.85112424367297945</v>
      </c>
      <c r="F1122">
        <f t="shared" si="39"/>
        <v>1.4183985520810269</v>
      </c>
    </row>
    <row r="1123" spans="1:6" x14ac:dyDescent="0.2">
      <c r="A1123">
        <f t="shared" si="40"/>
        <v>1.6680000000000077</v>
      </c>
      <c r="B1123">
        <f t="shared" si="39"/>
        <v>0.18389076650066813</v>
      </c>
      <c r="C1123">
        <f t="shared" si="39"/>
        <v>0.30672979852311588</v>
      </c>
      <c r="D1123">
        <f t="shared" si="39"/>
        <v>0.51162530393655958</v>
      </c>
      <c r="E1123">
        <f t="shared" si="39"/>
        <v>0.85339100696618531</v>
      </c>
      <c r="F1123">
        <f t="shared" si="39"/>
        <v>1.4234561996196036</v>
      </c>
    </row>
    <row r="1124" spans="1:6" x14ac:dyDescent="0.2">
      <c r="A1124">
        <f t="shared" si="40"/>
        <v>1.6695000000000078</v>
      </c>
      <c r="B1124">
        <f t="shared" si="39"/>
        <v>0.18388297141995066</v>
      </c>
      <c r="C1124">
        <f t="shared" si="39"/>
        <v>0.30699262078560913</v>
      </c>
      <c r="D1124">
        <f t="shared" si="39"/>
        <v>0.51252418040157677</v>
      </c>
      <c r="E1124">
        <f t="shared" si="39"/>
        <v>0.85565911918043636</v>
      </c>
      <c r="F1124">
        <f t="shared" si="39"/>
        <v>1.4285228994717454</v>
      </c>
    </row>
    <row r="1125" spans="1:6" x14ac:dyDescent="0.2">
      <c r="A1125">
        <f t="shared" si="40"/>
        <v>1.6710000000000078</v>
      </c>
      <c r="B1125">
        <f t="shared" si="39"/>
        <v>0.18387461885032721</v>
      </c>
      <c r="C1125">
        <f t="shared" si="39"/>
        <v>0.30725448809889822</v>
      </c>
      <c r="D1125">
        <f t="shared" si="39"/>
        <v>0.51342224961326133</v>
      </c>
      <c r="E1125">
        <f t="shared" si="39"/>
        <v>0.85792857910376374</v>
      </c>
      <c r="F1125">
        <f t="shared" si="39"/>
        <v>1.4335986556823956</v>
      </c>
    </row>
    <row r="1126" spans="1:6" x14ac:dyDescent="0.2">
      <c r="A1126">
        <f t="shared" si="40"/>
        <v>1.6725000000000079</v>
      </c>
      <c r="B1126">
        <f t="shared" si="39"/>
        <v>0.18386571234589119</v>
      </c>
      <c r="C1126">
        <f t="shared" si="39"/>
        <v>0.30751540389850446</v>
      </c>
      <c r="D1126">
        <f t="shared" si="39"/>
        <v>0.51431951302025114</v>
      </c>
      <c r="E1126">
        <f t="shared" si="39"/>
        <v>0.86019938552637409</v>
      </c>
      <c r="F1126">
        <f t="shared" si="39"/>
        <v>1.4386834722928674</v>
      </c>
    </row>
    <row r="1127" spans="1:6" x14ac:dyDescent="0.2">
      <c r="A1127">
        <f t="shared" si="40"/>
        <v>1.6740000000000079</v>
      </c>
      <c r="B1127">
        <f t="shared" si="39"/>
        <v>0.18385625543925133</v>
      </c>
      <c r="C1127">
        <f t="shared" si="39"/>
        <v>0.30777537160530816</v>
      </c>
      <c r="D1127">
        <f t="shared" si="39"/>
        <v>0.51521597206728831</v>
      </c>
      <c r="E1127">
        <f t="shared" si="39"/>
        <v>0.86247153724064474</v>
      </c>
      <c r="F1127">
        <f t="shared" si="39"/>
        <v>1.4437773533408462</v>
      </c>
    </row>
    <row r="1128" spans="1:6" x14ac:dyDescent="0.2">
      <c r="A1128">
        <f t="shared" si="40"/>
        <v>1.675500000000008</v>
      </c>
      <c r="B1128">
        <f t="shared" si="39"/>
        <v>0.1838462516416717</v>
      </c>
      <c r="C1128">
        <f t="shared" si="39"/>
        <v>0.30803439462562243</v>
      </c>
      <c r="D1128">
        <f t="shared" si="39"/>
        <v>0.51611162819523282</v>
      </c>
      <c r="E1128">
        <f t="shared" si="39"/>
        <v>0.86474503304111672</v>
      </c>
      <c r="F1128">
        <f t="shared" si="39"/>
        <v>1.4488803028603978</v>
      </c>
    </row>
    <row r="1129" spans="1:6" x14ac:dyDescent="0.2">
      <c r="A1129">
        <f t="shared" si="40"/>
        <v>1.677000000000008</v>
      </c>
      <c r="B1129">
        <f t="shared" si="39"/>
        <v>0.18383570444321118</v>
      </c>
      <c r="C1129">
        <f t="shared" si="39"/>
        <v>0.30829247635126661</v>
      </c>
      <c r="D1129">
        <f t="shared" si="39"/>
        <v>0.51700648284107664</v>
      </c>
      <c r="E1129">
        <f t="shared" si="39"/>
        <v>0.86701987172448969</v>
      </c>
      <c r="F1129">
        <f t="shared" si="39"/>
        <v>1.4539923248819764</v>
      </c>
    </row>
    <row r="1130" spans="1:6" x14ac:dyDescent="0.2">
      <c r="A1130">
        <f t="shared" si="40"/>
        <v>1.6785000000000081</v>
      </c>
      <c r="B1130">
        <f t="shared" si="39"/>
        <v>0.18382461731286148</v>
      </c>
      <c r="C1130">
        <f t="shared" si="39"/>
        <v>0.30854962015963949</v>
      </c>
      <c r="D1130">
        <f t="shared" si="39"/>
        <v>0.51790053743795739</v>
      </c>
      <c r="E1130">
        <f t="shared" si="39"/>
        <v>0.86929605208961569</v>
      </c>
      <c r="F1130">
        <f t="shared" si="39"/>
        <v>1.4591134234324268</v>
      </c>
    </row>
    <row r="1131" spans="1:6" x14ac:dyDescent="0.2">
      <c r="A1131">
        <f t="shared" si="40"/>
        <v>1.6800000000000082</v>
      </c>
      <c r="B1131">
        <f t="shared" si="39"/>
        <v>0.18381299369868456</v>
      </c>
      <c r="C1131">
        <f t="shared" si="39"/>
        <v>0.30880582941379159</v>
      </c>
      <c r="D1131">
        <f t="shared" si="39"/>
        <v>0.5187937934151724</v>
      </c>
      <c r="E1131">
        <f t="shared" si="39"/>
        <v>0.87157357293749382</v>
      </c>
      <c r="F1131">
        <f t="shared" si="39"/>
        <v>1.464243602534997</v>
      </c>
    </row>
    <row r="1132" spans="1:6" x14ac:dyDescent="0.2">
      <c r="A1132">
        <f t="shared" si="40"/>
        <v>1.6815000000000082</v>
      </c>
      <c r="B1132">
        <f t="shared" si="39"/>
        <v>0.18380083702794886</v>
      </c>
      <c r="C1132">
        <f t="shared" si="39"/>
        <v>0.30906110746249749</v>
      </c>
      <c r="D1132">
        <f t="shared" si="39"/>
        <v>0.51968625219819209</v>
      </c>
      <c r="E1132">
        <f t="shared" si="39"/>
        <v>0.87385243307126426</v>
      </c>
      <c r="F1132">
        <f t="shared" si="39"/>
        <v>1.4693828662093382</v>
      </c>
    </row>
    <row r="1133" spans="1:6" x14ac:dyDescent="0.2">
      <c r="A1133">
        <f t="shared" si="40"/>
        <v>1.6830000000000083</v>
      </c>
      <c r="B1133">
        <f t="shared" si="39"/>
        <v>0.18378815070726448</v>
      </c>
      <c r="C1133">
        <f t="shared" si="39"/>
        <v>0.30931545764032764</v>
      </c>
      <c r="D1133">
        <f t="shared" si="39"/>
        <v>0.52057791520867391</v>
      </c>
      <c r="E1133">
        <f t="shared" si="39"/>
        <v>0.87613263129620245</v>
      </c>
      <c r="F1133">
        <f t="shared" si="39"/>
        <v>1.474531218471516</v>
      </c>
    </row>
    <row r="1134" spans="1:6" x14ac:dyDescent="0.2">
      <c r="A1134">
        <f t="shared" si="40"/>
        <v>1.6845000000000083</v>
      </c>
      <c r="B1134">
        <f t="shared" si="39"/>
        <v>0.18377493812271747</v>
      </c>
      <c r="C1134">
        <f t="shared" si="39"/>
        <v>0.30956888326771914</v>
      </c>
      <c r="D1134">
        <f t="shared" si="39"/>
        <v>0.52146878386447548</v>
      </c>
      <c r="E1134">
        <f t="shared" si="39"/>
        <v>0.87841416641971326</v>
      </c>
      <c r="F1134">
        <f t="shared" si="39"/>
        <v>1.4796886633340143</v>
      </c>
    </row>
    <row r="1135" spans="1:6" x14ac:dyDescent="0.2">
      <c r="A1135">
        <f t="shared" si="40"/>
        <v>1.6860000000000084</v>
      </c>
      <c r="B1135">
        <f t="shared" si="39"/>
        <v>0.18376120264000351</v>
      </c>
      <c r="C1135">
        <f t="shared" si="39"/>
        <v>0.3098213876510475</v>
      </c>
      <c r="D1135">
        <f t="shared" si="39"/>
        <v>0.52235885957966866</v>
      </c>
      <c r="E1135">
        <f t="shared" si="39"/>
        <v>0.88069703725132575</v>
      </c>
      <c r="F1135">
        <f t="shared" si="39"/>
        <v>1.4848552048057426</v>
      </c>
    </row>
    <row r="1136" spans="1:6" x14ac:dyDescent="0.2">
      <c r="A1136">
        <f t="shared" si="40"/>
        <v>1.6875000000000084</v>
      </c>
      <c r="B1136">
        <f t="shared" si="39"/>
        <v>0.18374694760455992</v>
      </c>
      <c r="C1136">
        <f t="shared" si="39"/>
        <v>0.31007297408269646</v>
      </c>
      <c r="D1136">
        <f t="shared" si="39"/>
        <v>0.52324814376455286</v>
      </c>
      <c r="E1136">
        <f t="shared" si="39"/>
        <v>0.8829812426026874</v>
      </c>
      <c r="F1136">
        <f t="shared" si="39"/>
        <v>1.4900308468920425</v>
      </c>
    </row>
    <row r="1137" spans="1:6" x14ac:dyDescent="0.2">
      <c r="A1137">
        <f t="shared" si="40"/>
        <v>1.6890000000000085</v>
      </c>
      <c r="B1137">
        <f t="shared" si="39"/>
        <v>0.1837321763416972</v>
      </c>
      <c r="C1137">
        <f t="shared" si="39"/>
        <v>0.31032364584112815</v>
      </c>
      <c r="D1137">
        <f t="shared" si="39"/>
        <v>0.52413663782566811</v>
      </c>
      <c r="E1137">
        <f t="shared" si="39"/>
        <v>0.88526678128755787</v>
      </c>
      <c r="F1137">
        <f t="shared" si="39"/>
        <v>1.4952155935946927</v>
      </c>
    </row>
    <row r="1138" spans="1:6" x14ac:dyDescent="0.2">
      <c r="A1138">
        <f t="shared" si="40"/>
        <v>1.6905000000000086</v>
      </c>
      <c r="B1138">
        <f t="shared" si="39"/>
        <v>0.18371689215672965</v>
      </c>
      <c r="C1138">
        <f t="shared" si="39"/>
        <v>0.31057340619095303</v>
      </c>
      <c r="D1138">
        <f t="shared" si="39"/>
        <v>0.5250243431658087</v>
      </c>
      <c r="E1138">
        <f t="shared" si="39"/>
        <v>0.88755365212180415</v>
      </c>
      <c r="F1138">
        <f t="shared" si="39"/>
        <v>1.5004094489119173</v>
      </c>
    </row>
    <row r="1139" spans="1:6" x14ac:dyDescent="0.2">
      <c r="A1139">
        <f t="shared" si="40"/>
        <v>1.6920000000000086</v>
      </c>
      <c r="B1139">
        <f t="shared" si="39"/>
        <v>0.18370109833510476</v>
      </c>
      <c r="C1139">
        <f t="shared" si="39"/>
        <v>0.31082225838299876</v>
      </c>
      <c r="D1139">
        <f t="shared" si="39"/>
        <v>0.52591126118403664</v>
      </c>
      <c r="E1139">
        <f t="shared" si="39"/>
        <v>0.88984185392339454</v>
      </c>
      <c r="F1139">
        <f t="shared" si="39"/>
        <v>1.5056124168383911</v>
      </c>
    </row>
    <row r="1140" spans="1:6" x14ac:dyDescent="0.2">
      <c r="A1140">
        <f t="shared" si="40"/>
        <v>1.6935000000000087</v>
      </c>
      <c r="B1140">
        <f t="shared" si="39"/>
        <v>0.18368479814253197</v>
      </c>
      <c r="C1140">
        <f t="shared" si="39"/>
        <v>0.31107020565437954</v>
      </c>
      <c r="D1140">
        <f t="shared" si="39"/>
        <v>0.52679739327569441</v>
      </c>
      <c r="E1140">
        <f t="shared" si="39"/>
        <v>0.89213138551239302</v>
      </c>
      <c r="F1140">
        <f t="shared" si="39"/>
        <v>1.5108245013652453</v>
      </c>
    </row>
    <row r="1141" spans="1:6" x14ac:dyDescent="0.2">
      <c r="A1141">
        <f t="shared" si="40"/>
        <v>1.6950000000000087</v>
      </c>
      <c r="B1141">
        <f t="shared" si="39"/>
        <v>0.18366799482511059</v>
      </c>
      <c r="C1141">
        <f t="shared" si="39"/>
        <v>0.31131725122856402</v>
      </c>
      <c r="D1141">
        <f t="shared" si="39"/>
        <v>0.52768274083241873</v>
      </c>
      <c r="E1141">
        <f t="shared" si="39"/>
        <v>0.8944222457109543</v>
      </c>
      <c r="F1141">
        <f t="shared" si="39"/>
        <v>1.5160457064800754</v>
      </c>
    </row>
    <row r="1142" spans="1:6" x14ac:dyDescent="0.2">
      <c r="A1142">
        <f t="shared" si="40"/>
        <v>1.6965000000000088</v>
      </c>
      <c r="B1142">
        <f t="shared" si="39"/>
        <v>0.18365069160945599</v>
      </c>
      <c r="C1142">
        <f t="shared" si="39"/>
        <v>0.31156339831544372</v>
      </c>
      <c r="D1142">
        <f t="shared" si="39"/>
        <v>0.52856730524215301</v>
      </c>
      <c r="E1142">
        <f t="shared" si="39"/>
        <v>0.89671443334331724</v>
      </c>
      <c r="F1142">
        <f t="shared" si="39"/>
        <v>1.5212760361669455</v>
      </c>
    </row>
    <row r="1143" spans="1:6" x14ac:dyDescent="0.2">
      <c r="A1143">
        <f t="shared" si="40"/>
        <v>1.6980000000000088</v>
      </c>
      <c r="B1143">
        <f t="shared" si="39"/>
        <v>0.18363289170282618</v>
      </c>
      <c r="C1143">
        <f t="shared" si="39"/>
        <v>0.31180865011140046</v>
      </c>
      <c r="D1143">
        <f t="shared" si="39"/>
        <v>0.52945108788916073</v>
      </c>
      <c r="E1143">
        <f t="shared" si="39"/>
        <v>0.89900794723579958</v>
      </c>
      <c r="F1143">
        <f t="shared" si="39"/>
        <v>1.5265154944063957</v>
      </c>
    </row>
    <row r="1144" spans="1:6" x14ac:dyDescent="0.2">
      <c r="A1144">
        <f t="shared" si="40"/>
        <v>1.6995000000000089</v>
      </c>
      <c r="B1144">
        <f t="shared" si="39"/>
        <v>0.18361459829324647</v>
      </c>
      <c r="C1144">
        <f t="shared" si="39"/>
        <v>0.312053009799374</v>
      </c>
      <c r="D1144">
        <f t="shared" si="39"/>
        <v>0.53033409015403887</v>
      </c>
      <c r="E1144">
        <f t="shared" si="39"/>
        <v>0.90130278621679383</v>
      </c>
      <c r="F1144">
        <f t="shared" si="39"/>
        <v>1.531764085175449</v>
      </c>
    </row>
    <row r="1145" spans="1:6" x14ac:dyDescent="0.2">
      <c r="A1145">
        <f t="shared" si="40"/>
        <v>1.7010000000000089</v>
      </c>
      <c r="B1145">
        <f t="shared" si="39"/>
        <v>0.18359581454963361</v>
      </c>
      <c r="C1145">
        <f t="shared" si="39"/>
        <v>0.31229648054892839</v>
      </c>
      <c r="D1145">
        <f t="shared" si="39"/>
        <v>0.53121631341372999</v>
      </c>
      <c r="E1145">
        <f t="shared" si="39"/>
        <v>0.90359894911675942</v>
      </c>
      <c r="F1145">
        <f t="shared" si="39"/>
        <v>1.537021812447616</v>
      </c>
    </row>
    <row r="1146" spans="1:6" x14ac:dyDescent="0.2">
      <c r="A1146">
        <f t="shared" si="40"/>
        <v>1.702500000000009</v>
      </c>
      <c r="B1146">
        <f t="shared" ref="B1146:F1196" si="41">POWER($A1146,B$8)*LN(B$7*$A1146)</f>
        <v>0.18357654362191905</v>
      </c>
      <c r="C1146">
        <f t="shared" si="41"/>
        <v>0.31253906551631888</v>
      </c>
      <c r="D1146">
        <f t="shared" si="41"/>
        <v>0.53209775904153567</v>
      </c>
      <c r="E1146">
        <f t="shared" si="41"/>
        <v>0.90589643476821924</v>
      </c>
      <c r="F1146">
        <f t="shared" si="41"/>
        <v>1.5422886801929014</v>
      </c>
    </row>
    <row r="1147" spans="1:6" x14ac:dyDescent="0.2">
      <c r="A1147">
        <f t="shared" si="40"/>
        <v>1.7040000000000091</v>
      </c>
      <c r="B1147">
        <f t="shared" si="41"/>
        <v>0.18355678864117142</v>
      </c>
      <c r="C1147">
        <f t="shared" si="41"/>
        <v>0.31278076784455777</v>
      </c>
      <c r="D1147">
        <f t="shared" si="41"/>
        <v>0.53297842840712928</v>
      </c>
      <c r="E1147">
        <f t="shared" si="41"/>
        <v>0.90819524200575308</v>
      </c>
      <c r="F1147">
        <f t="shared" si="41"/>
        <v>1.5475646923778117</v>
      </c>
    </row>
    <row r="1148" spans="1:6" x14ac:dyDescent="0.2">
      <c r="A1148">
        <f t="shared" si="40"/>
        <v>1.7055000000000091</v>
      </c>
      <c r="B1148">
        <f t="shared" si="41"/>
        <v>0.18353655271971783</v>
      </c>
      <c r="C1148">
        <f t="shared" si="41"/>
        <v>0.31302159066348045</v>
      </c>
      <c r="D1148">
        <f t="shared" si="41"/>
        <v>0.53385832287656876</v>
      </c>
      <c r="E1148">
        <f t="shared" si="41"/>
        <v>0.91049536966599287</v>
      </c>
      <c r="F1148">
        <f t="shared" si="41"/>
        <v>1.5528498529653592</v>
      </c>
    </row>
    <row r="1149" spans="1:6" x14ac:dyDescent="0.2">
      <c r="A1149">
        <f t="shared" si="40"/>
        <v>1.7070000000000092</v>
      </c>
      <c r="B1149">
        <f t="shared" si="41"/>
        <v>0.1835158389512645</v>
      </c>
      <c r="C1149">
        <f t="shared" si="41"/>
        <v>0.31326153708981025</v>
      </c>
      <c r="D1149">
        <f t="shared" si="41"/>
        <v>0.53473744381230892</v>
      </c>
      <c r="E1149">
        <f t="shared" si="41"/>
        <v>0.91279681658761624</v>
      </c>
      <c r="F1149">
        <f t="shared" si="41"/>
        <v>1.5581441659150694</v>
      </c>
    </row>
    <row r="1150" spans="1:6" x14ac:dyDescent="0.2">
      <c r="A1150">
        <f t="shared" si="40"/>
        <v>1.7085000000000092</v>
      </c>
      <c r="B1150">
        <f t="shared" si="41"/>
        <v>0.18349465041101679</v>
      </c>
      <c r="C1150">
        <f t="shared" si="41"/>
        <v>0.31350061022722386</v>
      </c>
      <c r="D1150">
        <f t="shared" si="41"/>
        <v>0.5356157925732149</v>
      </c>
      <c r="E1150">
        <f t="shared" si="41"/>
        <v>0.91509958161134264</v>
      </c>
      <c r="F1150">
        <f t="shared" si="41"/>
        <v>1.5634476351829871</v>
      </c>
    </row>
    <row r="1151" spans="1:6" x14ac:dyDescent="0.2">
      <c r="A1151">
        <f t="shared" si="40"/>
        <v>1.7100000000000093</v>
      </c>
      <c r="B1151">
        <f t="shared" si="41"/>
        <v>0.18347299015579771</v>
      </c>
      <c r="C1151">
        <f t="shared" si="41"/>
        <v>0.31373881316641583</v>
      </c>
      <c r="D1151">
        <f t="shared" si="41"/>
        <v>0.53649337051457391</v>
      </c>
      <c r="E1151">
        <f t="shared" si="41"/>
        <v>0.91740366357992642</v>
      </c>
      <c r="F1151">
        <f t="shared" si="41"/>
        <v>1.5687602647216825</v>
      </c>
    </row>
    <row r="1152" spans="1:6" x14ac:dyDescent="0.2">
      <c r="A1152">
        <f t="shared" si="40"/>
        <v>1.7115000000000093</v>
      </c>
      <c r="B1152">
        <f t="shared" si="41"/>
        <v>0.18345086122416634</v>
      </c>
      <c r="C1152">
        <f t="shared" si="41"/>
        <v>0.31397614898516246</v>
      </c>
      <c r="D1152">
        <f t="shared" si="41"/>
        <v>0.53737017898810846</v>
      </c>
      <c r="E1152">
        <f t="shared" si="41"/>
        <v>0.91970906133815267</v>
      </c>
      <c r="F1152">
        <f t="shared" si="41"/>
        <v>1.5740820584802568</v>
      </c>
    </row>
    <row r="1153" spans="1:6" x14ac:dyDescent="0.2">
      <c r="A1153">
        <f t="shared" si="40"/>
        <v>1.7130000000000094</v>
      </c>
      <c r="B1153">
        <f t="shared" si="41"/>
        <v>0.18342826663653494</v>
      </c>
      <c r="C1153">
        <f t="shared" si="41"/>
        <v>0.31421262074838613</v>
      </c>
      <c r="D1153">
        <f t="shared" si="41"/>
        <v>0.53824621934198835</v>
      </c>
      <c r="E1153">
        <f t="shared" si="41"/>
        <v>0.92201577373283106</v>
      </c>
      <c r="F1153">
        <f t="shared" si="41"/>
        <v>1.5794130204043484</v>
      </c>
    </row>
    <row r="1154" spans="1:6" x14ac:dyDescent="0.2">
      <c r="A1154">
        <f t="shared" si="40"/>
        <v>1.7145000000000095</v>
      </c>
      <c r="B1154">
        <f t="shared" si="41"/>
        <v>0.18340520939528535</v>
      </c>
      <c r="C1154">
        <f t="shared" si="41"/>
        <v>0.31444823150821849</v>
      </c>
      <c r="D1154">
        <f t="shared" si="41"/>
        <v>0.53912149292084355</v>
      </c>
      <c r="E1154">
        <f t="shared" si="41"/>
        <v>0.92432379961279132</v>
      </c>
      <c r="F1154">
        <f t="shared" si="41"/>
        <v>1.5847531544361395</v>
      </c>
    </row>
    <row r="1155" spans="1:6" x14ac:dyDescent="0.2">
      <c r="A1155">
        <f t="shared" si="40"/>
        <v>1.7160000000000095</v>
      </c>
      <c r="B1155">
        <f t="shared" si="41"/>
        <v>0.18338169248488453</v>
      </c>
      <c r="C1155">
        <f t="shared" si="41"/>
        <v>0.31468298430406355</v>
      </c>
      <c r="D1155">
        <f t="shared" si="41"/>
        <v>0.53999600106577605</v>
      </c>
      <c r="E1155">
        <f t="shared" si="41"/>
        <v>0.9266331378288768</v>
      </c>
      <c r="F1155">
        <f t="shared" si="41"/>
        <v>1.5901024645143615</v>
      </c>
    </row>
    <row r="1156" spans="1:6" x14ac:dyDescent="0.2">
      <c r="A1156">
        <f t="shared" si="40"/>
        <v>1.7175000000000096</v>
      </c>
      <c r="B1156">
        <f t="shared" si="41"/>
        <v>0.18335771887199942</v>
      </c>
      <c r="C1156">
        <f t="shared" si="41"/>
        <v>0.31491688216266078</v>
      </c>
      <c r="D1156">
        <f t="shared" si="41"/>
        <v>0.54086974511437291</v>
      </c>
      <c r="E1156">
        <f t="shared" si="41"/>
        <v>0.92894378723394067</v>
      </c>
      <c r="F1156">
        <f t="shared" si="41"/>
        <v>1.5954609545743019</v>
      </c>
    </row>
    <row r="1157" spans="1:6" x14ac:dyDescent="0.2">
      <c r="A1157">
        <f t="shared" si="40"/>
        <v>1.7190000000000096</v>
      </c>
      <c r="B1157">
        <f t="shared" si="41"/>
        <v>0.18333329150561098</v>
      </c>
      <c r="C1157">
        <f t="shared" si="41"/>
        <v>0.31514992809814707</v>
      </c>
      <c r="D1157">
        <f t="shared" si="41"/>
        <v>0.54174272640071786</v>
      </c>
      <c r="E1157">
        <f t="shared" si="41"/>
        <v>0.93125574668283917</v>
      </c>
      <c r="F1157">
        <f t="shared" si="41"/>
        <v>1.6008286285478097</v>
      </c>
    </row>
    <row r="1158" spans="1:6" x14ac:dyDescent="0.2">
      <c r="A1158">
        <f t="shared" si="40"/>
        <v>1.7205000000000097</v>
      </c>
      <c r="B1158">
        <f t="shared" si="41"/>
        <v>0.18330841331712708</v>
      </c>
      <c r="C1158">
        <f t="shared" si="41"/>
        <v>0.31538212511211888</v>
      </c>
      <c r="D1158">
        <f t="shared" si="41"/>
        <v>0.54261494625540363</v>
      </c>
      <c r="E1158">
        <f t="shared" si="41"/>
        <v>0.93356901503242717</v>
      </c>
      <c r="F1158">
        <f t="shared" si="41"/>
        <v>1.6062054903633001</v>
      </c>
    </row>
    <row r="1159" spans="1:6" x14ac:dyDescent="0.2">
      <c r="A1159">
        <f t="shared" si="40"/>
        <v>1.7220000000000097</v>
      </c>
      <c r="B1159">
        <f t="shared" si="41"/>
        <v>0.18328308722049511</v>
      </c>
      <c r="C1159">
        <f t="shared" si="41"/>
        <v>0.31561347619369434</v>
      </c>
      <c r="D1159">
        <f t="shared" si="41"/>
        <v>0.54348640600554476</v>
      </c>
      <c r="E1159">
        <f t="shared" si="41"/>
        <v>0.93588359114155339</v>
      </c>
      <c r="F1159">
        <f t="shared" si="41"/>
        <v>1.6115915439457642</v>
      </c>
    </row>
    <row r="1160" spans="1:6" x14ac:dyDescent="0.2">
      <c r="A1160">
        <f t="shared" si="40"/>
        <v>1.7235000000000098</v>
      </c>
      <c r="B1160">
        <f t="shared" si="41"/>
        <v>0.18325731611231336</v>
      </c>
      <c r="C1160">
        <f t="shared" si="41"/>
        <v>0.31584398431957383</v>
      </c>
      <c r="D1160">
        <f t="shared" si="41"/>
        <v>0.54435710697478867</v>
      </c>
      <c r="E1160">
        <f t="shared" si="41"/>
        <v>0.93819947387105362</v>
      </c>
      <c r="F1160">
        <f t="shared" si="41"/>
        <v>1.6169867932167701</v>
      </c>
    </row>
    <row r="1161" spans="1:6" x14ac:dyDescent="0.2">
      <c r="A1161">
        <f t="shared" si="40"/>
        <v>1.7250000000000099</v>
      </c>
      <c r="B1161">
        <f t="shared" si="41"/>
        <v>0.18323110287194203</v>
      </c>
      <c r="C1161">
        <f t="shared" si="41"/>
        <v>0.31607365245410185</v>
      </c>
      <c r="D1161">
        <f t="shared" si="41"/>
        <v>0.54522705048332876</v>
      </c>
      <c r="E1161">
        <f t="shared" si="41"/>
        <v>0.94051666208374751</v>
      </c>
      <c r="F1161">
        <f t="shared" si="41"/>
        <v>1.6223912420944737</v>
      </c>
    </row>
    <row r="1162" spans="1:6" x14ac:dyDescent="0.2">
      <c r="A1162">
        <f t="shared" si="40"/>
        <v>1.7265000000000099</v>
      </c>
      <c r="B1162">
        <f t="shared" si="41"/>
        <v>0.18320445036161304</v>
      </c>
      <c r="C1162">
        <f t="shared" si="41"/>
        <v>0.31630248354932672</v>
      </c>
      <c r="D1162">
        <f t="shared" si="41"/>
        <v>0.54609623784791572</v>
      </c>
      <c r="E1162">
        <f t="shared" si="41"/>
        <v>0.94283515464443191</v>
      </c>
      <c r="F1162">
        <f t="shared" si="41"/>
        <v>1.627804894493621</v>
      </c>
    </row>
    <row r="1163" spans="1:6" x14ac:dyDescent="0.2">
      <c r="A1163">
        <f t="shared" si="40"/>
        <v>1.72800000000001</v>
      </c>
      <c r="B1163">
        <f t="shared" si="41"/>
        <v>0.18317736142653926</v>
      </c>
      <c r="C1163">
        <f t="shared" si="41"/>
        <v>0.31653048054506167</v>
      </c>
      <c r="D1163">
        <f t="shared" si="41"/>
        <v>0.54696467038186969</v>
      </c>
      <c r="E1163">
        <f t="shared" si="41"/>
        <v>0.94515495041987629</v>
      </c>
      <c r="F1163">
        <f t="shared" si="41"/>
        <v>1.6332277543255556</v>
      </c>
    </row>
    <row r="1164" spans="1:6" x14ac:dyDescent="0.2">
      <c r="A1164">
        <f t="shared" si="40"/>
        <v>1.72950000000001</v>
      </c>
      <c r="B1164">
        <f t="shared" si="41"/>
        <v>0.18314983889502304</v>
      </c>
      <c r="C1164">
        <f t="shared" si="41"/>
        <v>0.31675764636894421</v>
      </c>
      <c r="D1164">
        <f t="shared" si="41"/>
        <v>0.54783234939509218</v>
      </c>
      <c r="E1164">
        <f t="shared" si="41"/>
        <v>0.94747604827881737</v>
      </c>
      <c r="F1164">
        <f t="shared" si="41"/>
        <v>1.6386598254982243</v>
      </c>
    </row>
    <row r="1165" spans="1:6" x14ac:dyDescent="0.2">
      <c r="A1165">
        <f t="shared" ref="A1165:A1228" si="42">A1164+B$3</f>
        <v>1.7310000000000101</v>
      </c>
      <c r="B1165">
        <f t="shared" si="41"/>
        <v>0.18312188557856401</v>
      </c>
      <c r="C1165">
        <f t="shared" si="41"/>
        <v>0.31698398393649613</v>
      </c>
      <c r="D1165">
        <f t="shared" si="41"/>
        <v>0.54869927619407799</v>
      </c>
      <c r="E1165">
        <f t="shared" si="41"/>
        <v>0.94979844709195449</v>
      </c>
      <c r="F1165">
        <f t="shared" si="41"/>
        <v>1.6441011119161828</v>
      </c>
    </row>
    <row r="1166" spans="1:6" x14ac:dyDescent="0.2">
      <c r="A1166">
        <f t="shared" si="42"/>
        <v>1.7325000000000101</v>
      </c>
      <c r="B1166">
        <f t="shared" si="41"/>
        <v>0.1830935042719658</v>
      </c>
      <c r="C1166">
        <f t="shared" si="41"/>
        <v>0.3172094961511826</v>
      </c>
      <c r="D1166">
        <f t="shared" si="41"/>
        <v>0.54956545208192709</v>
      </c>
      <c r="E1166">
        <f t="shared" si="41"/>
        <v>0.9521221457319442</v>
      </c>
      <c r="F1166">
        <f t="shared" si="41"/>
        <v>1.6495516174806031</v>
      </c>
    </row>
    <row r="1167" spans="1:6" x14ac:dyDescent="0.2">
      <c r="A1167">
        <f t="shared" si="42"/>
        <v>1.7340000000000102</v>
      </c>
      <c r="B1167">
        <f t="shared" si="41"/>
        <v>0.18306469775344245</v>
      </c>
      <c r="C1167">
        <f t="shared" si="41"/>
        <v>0.31743418590447103</v>
      </c>
      <c r="D1167">
        <f t="shared" si="41"/>
        <v>0.55043087835835602</v>
      </c>
      <c r="E1167">
        <f t="shared" si="41"/>
        <v>0.95444714307339495</v>
      </c>
      <c r="F1167">
        <f t="shared" si="41"/>
        <v>1.6550113460892766</v>
      </c>
    </row>
    <row r="1168" spans="1:6" x14ac:dyDescent="0.2">
      <c r="A1168">
        <f t="shared" si="42"/>
        <v>1.7355000000000103</v>
      </c>
      <c r="B1168">
        <f t="shared" si="41"/>
        <v>0.1830354687847236</v>
      </c>
      <c r="C1168">
        <f t="shared" si="41"/>
        <v>0.31765805607588971</v>
      </c>
      <c r="D1168">
        <f t="shared" si="41"/>
        <v>0.55129555631970983</v>
      </c>
      <c r="E1168">
        <f t="shared" si="41"/>
        <v>0.95677343799286207</v>
      </c>
      <c r="F1168">
        <f t="shared" si="41"/>
        <v>1.6604803016366219</v>
      </c>
    </row>
    <row r="1169" spans="1:6" x14ac:dyDescent="0.2">
      <c r="A1169">
        <f t="shared" si="42"/>
        <v>1.7370000000000103</v>
      </c>
      <c r="B1169">
        <f t="shared" si="41"/>
        <v>0.18300582011115957</v>
      </c>
      <c r="C1169">
        <f t="shared" si="41"/>
        <v>0.31788110953308613</v>
      </c>
      <c r="D1169">
        <f t="shared" si="41"/>
        <v>0.55215948725897379</v>
      </c>
      <c r="E1169">
        <f t="shared" si="41"/>
        <v>0.95910102936884312</v>
      </c>
      <c r="F1169">
        <f t="shared" si="41"/>
        <v>1.6659584880136906</v>
      </c>
    </row>
    <row r="1170" spans="1:6" x14ac:dyDescent="0.2">
      <c r="A1170">
        <f t="shared" si="42"/>
        <v>1.7385000000000104</v>
      </c>
      <c r="B1170">
        <f t="shared" si="41"/>
        <v>0.18297575446182504</v>
      </c>
      <c r="C1170">
        <f t="shared" si="41"/>
        <v>0.31810334913188476</v>
      </c>
      <c r="D1170">
        <f t="shared" si="41"/>
        <v>0.55302267246578496</v>
      </c>
      <c r="E1170">
        <f t="shared" si="41"/>
        <v>0.96142991608177286</v>
      </c>
      <c r="F1170">
        <f t="shared" si="41"/>
        <v>1.6714459091081721</v>
      </c>
    </row>
    <row r="1171" spans="1:6" x14ac:dyDescent="0.2">
      <c r="A1171">
        <f t="shared" si="42"/>
        <v>1.7400000000000104</v>
      </c>
      <c r="B1171">
        <f t="shared" si="41"/>
        <v>0.18294527454962245</v>
      </c>
      <c r="C1171">
        <f t="shared" si="41"/>
        <v>0.31832477771634499</v>
      </c>
      <c r="D1171">
        <f t="shared" si="41"/>
        <v>0.55388511322644363</v>
      </c>
      <c r="E1171">
        <f t="shared" si="41"/>
        <v>0.96376009701401766</v>
      </c>
      <c r="F1171">
        <f t="shared" si="41"/>
        <v>1.6769425688044008</v>
      </c>
    </row>
    <row r="1172" spans="1:6" x14ac:dyDescent="0.2">
      <c r="A1172">
        <f t="shared" si="42"/>
        <v>1.7415000000000105</v>
      </c>
      <c r="B1172">
        <f t="shared" si="41"/>
        <v>0.18291438307138447</v>
      </c>
      <c r="C1172">
        <f t="shared" si="41"/>
        <v>0.31854539811881799</v>
      </c>
      <c r="D1172">
        <f t="shared" si="41"/>
        <v>0.55474681082392485</v>
      </c>
      <c r="E1172">
        <f t="shared" si="41"/>
        <v>0.96609157104987098</v>
      </c>
      <c r="F1172">
        <f t="shared" si="41"/>
        <v>1.6824484709833605</v>
      </c>
    </row>
    <row r="1173" spans="1:6" x14ac:dyDescent="0.2">
      <c r="A1173">
        <f t="shared" si="42"/>
        <v>1.7430000000000105</v>
      </c>
      <c r="B1173">
        <f t="shared" si="41"/>
        <v>0.18288308270797579</v>
      </c>
      <c r="C1173">
        <f t="shared" si="41"/>
        <v>0.31876521316000372</v>
      </c>
      <c r="D1173">
        <f t="shared" si="41"/>
        <v>0.5556077665378899</v>
      </c>
      <c r="E1173">
        <f t="shared" si="41"/>
        <v>0.96842433707554798</v>
      </c>
      <c r="F1173">
        <f t="shared" si="41"/>
        <v>1.6879636195226904</v>
      </c>
    </row>
    <row r="1174" spans="1:6" x14ac:dyDescent="0.2">
      <c r="A1174">
        <f t="shared" si="42"/>
        <v>1.7445000000000106</v>
      </c>
      <c r="B1174">
        <f t="shared" si="41"/>
        <v>0.18285137612439439</v>
      </c>
      <c r="C1174">
        <f t="shared" si="41"/>
        <v>0.31898422564900797</v>
      </c>
      <c r="D1174">
        <f t="shared" si="41"/>
        <v>0.5564679816446978</v>
      </c>
      <c r="E1174">
        <f t="shared" si="41"/>
        <v>0.97075839397918118</v>
      </c>
      <c r="F1174">
        <f t="shared" si="41"/>
        <v>1.6934880182966918</v>
      </c>
    </row>
    <row r="1175" spans="1:6" x14ac:dyDescent="0.2">
      <c r="A1175">
        <f t="shared" si="42"/>
        <v>1.7460000000000107</v>
      </c>
      <c r="B1175">
        <f t="shared" si="41"/>
        <v>0.18281926596987183</v>
      </c>
      <c r="C1175">
        <f t="shared" si="41"/>
        <v>0.31920243838339812</v>
      </c>
      <c r="D1175">
        <f t="shared" si="41"/>
        <v>0.55732745741741652</v>
      </c>
      <c r="E1175">
        <f t="shared" si="41"/>
        <v>0.97309374065081522</v>
      </c>
      <c r="F1175">
        <f t="shared" si="41"/>
        <v>1.6990216711763335</v>
      </c>
    </row>
    <row r="1176" spans="1:6" x14ac:dyDescent="0.2">
      <c r="A1176">
        <f t="shared" si="42"/>
        <v>1.7475000000000107</v>
      </c>
      <c r="B1176">
        <f t="shared" si="41"/>
        <v>0.18278675487797286</v>
      </c>
      <c r="C1176">
        <f t="shared" si="41"/>
        <v>0.31941985414925955</v>
      </c>
      <c r="D1176">
        <f t="shared" si="41"/>
        <v>0.55818619512583445</v>
      </c>
      <c r="E1176">
        <f t="shared" si="41"/>
        <v>0.97543037598240168</v>
      </c>
      <c r="F1176">
        <f t="shared" si="41"/>
        <v>1.7045645820292574</v>
      </c>
    </row>
    <row r="1177" spans="1:6" x14ac:dyDescent="0.2">
      <c r="A1177">
        <f t="shared" si="42"/>
        <v>1.7490000000000108</v>
      </c>
      <c r="B1177">
        <f t="shared" si="41"/>
        <v>0.18275384546669463</v>
      </c>
      <c r="C1177">
        <f t="shared" si="41"/>
        <v>0.31963647572125087</v>
      </c>
      <c r="D1177">
        <f t="shared" si="41"/>
        <v>0.55904419603647115</v>
      </c>
      <c r="E1177">
        <f t="shared" si="41"/>
        <v>0.97776829886779404</v>
      </c>
      <c r="F1177">
        <f t="shared" si="41"/>
        <v>1.7101167547197824</v>
      </c>
    </row>
    <row r="1178" spans="1:6" x14ac:dyDescent="0.2">
      <c r="A1178">
        <f t="shared" si="42"/>
        <v>1.7505000000000108</v>
      </c>
      <c r="B1178">
        <f t="shared" si="41"/>
        <v>0.18272054033856489</v>
      </c>
      <c r="C1178">
        <f t="shared" si="41"/>
        <v>0.31985230586265984</v>
      </c>
      <c r="D1178">
        <f t="shared" si="41"/>
        <v>0.55990146141258945</v>
      </c>
      <c r="E1178">
        <f t="shared" si="41"/>
        <v>0.98010750820274395</v>
      </c>
      <c r="F1178">
        <f t="shared" si="41"/>
        <v>1.7156781931089138</v>
      </c>
    </row>
    <row r="1179" spans="1:6" x14ac:dyDescent="0.2">
      <c r="A1179">
        <f t="shared" si="42"/>
        <v>1.7520000000000109</v>
      </c>
      <c r="B1179">
        <f t="shared" si="41"/>
        <v>0.18268684208073974</v>
      </c>
      <c r="C1179">
        <f t="shared" si="41"/>
        <v>0.320067347325458</v>
      </c>
      <c r="D1179">
        <f t="shared" si="41"/>
        <v>0.56075799251420588</v>
      </c>
      <c r="E1179">
        <f t="shared" si="41"/>
        <v>0.98244800288489476</v>
      </c>
      <c r="F1179">
        <f t="shared" si="41"/>
        <v>1.7212489010543464</v>
      </c>
    </row>
    <row r="1180" spans="1:6" x14ac:dyDescent="0.2">
      <c r="A1180">
        <f t="shared" si="42"/>
        <v>1.7535000000000109</v>
      </c>
      <c r="B1180">
        <f t="shared" si="41"/>
        <v>0.18265275326510041</v>
      </c>
      <c r="C1180">
        <f t="shared" si="41"/>
        <v>0.32028160285035556</v>
      </c>
      <c r="D1180">
        <f t="shared" si="41"/>
        <v>0.56161379059810201</v>
      </c>
      <c r="E1180">
        <f t="shared" si="41"/>
        <v>0.98478978181377808</v>
      </c>
      <c r="F1180">
        <f t="shared" si="41"/>
        <v>1.7268288824104705</v>
      </c>
    </row>
    <row r="1181" spans="1:6" x14ac:dyDescent="0.2">
      <c r="A1181">
        <f t="shared" si="42"/>
        <v>1.755000000000011</v>
      </c>
      <c r="B1181">
        <f t="shared" si="41"/>
        <v>0.18261827644834974</v>
      </c>
      <c r="C1181">
        <f t="shared" si="41"/>
        <v>0.32049507516685583</v>
      </c>
      <c r="D1181">
        <f t="shared" si="41"/>
        <v>0.56246885691783544</v>
      </c>
      <c r="E1181">
        <f t="shared" si="41"/>
        <v>0.98713284389080735</v>
      </c>
      <c r="F1181">
        <f t="shared" si="41"/>
        <v>1.7324181410283779</v>
      </c>
    </row>
    <row r="1182" spans="1:6" x14ac:dyDescent="0.2">
      <c r="A1182">
        <f t="shared" si="42"/>
        <v>1.7565000000000111</v>
      </c>
      <c r="B1182">
        <f t="shared" si="41"/>
        <v>0.18258341417210763</v>
      </c>
      <c r="C1182">
        <f t="shared" si="41"/>
        <v>0.32070776699330905</v>
      </c>
      <c r="D1182">
        <f t="shared" si="41"/>
        <v>0.56332319272375098</v>
      </c>
      <c r="E1182">
        <f t="shared" si="41"/>
        <v>0.98947718801927487</v>
      </c>
      <c r="F1182">
        <f t="shared" si="41"/>
        <v>1.7380166807558672</v>
      </c>
    </row>
    <row r="1183" spans="1:6" x14ac:dyDescent="0.2">
      <c r="A1183">
        <f t="shared" si="42"/>
        <v>1.7580000000000111</v>
      </c>
      <c r="B1183">
        <f t="shared" si="41"/>
        <v>0.18254816896300627</v>
      </c>
      <c r="C1183">
        <f t="shared" si="41"/>
        <v>0.32091968103696705</v>
      </c>
      <c r="D1183">
        <f t="shared" si="41"/>
        <v>0.56417679926299158</v>
      </c>
      <c r="E1183">
        <f t="shared" si="41"/>
        <v>0.9918228131043455</v>
      </c>
      <c r="F1183">
        <f t="shared" si="41"/>
        <v>1.7436245054374504</v>
      </c>
    </row>
    <row r="1184" spans="1:6" x14ac:dyDescent="0.2">
      <c r="A1184">
        <f t="shared" si="42"/>
        <v>1.7595000000000112</v>
      </c>
      <c r="B1184">
        <f t="shared" si="41"/>
        <v>0.18251254333278405</v>
      </c>
      <c r="C1184">
        <f t="shared" si="41"/>
        <v>0.32113081999403553</v>
      </c>
      <c r="D1184">
        <f t="shared" si="41"/>
        <v>0.56502967777950919</v>
      </c>
      <c r="E1184">
        <f t="shared" si="41"/>
        <v>0.99416971805305276</v>
      </c>
      <c r="F1184">
        <f t="shared" si="41"/>
        <v>1.7492416189143574</v>
      </c>
    </row>
    <row r="1185" spans="1:6" x14ac:dyDescent="0.2">
      <c r="A1185">
        <f t="shared" si="42"/>
        <v>1.7610000000000112</v>
      </c>
      <c r="B1185">
        <f t="shared" si="41"/>
        <v>0.1824765397783796</v>
      </c>
      <c r="C1185">
        <f t="shared" si="41"/>
        <v>0.32134118654972849</v>
      </c>
      <c r="D1185">
        <f t="shared" si="41"/>
        <v>0.56588182951407551</v>
      </c>
      <c r="E1185">
        <f t="shared" si="41"/>
        <v>0.99651790177429334</v>
      </c>
      <c r="F1185">
        <f t="shared" si="41"/>
        <v>1.7548680250245416</v>
      </c>
    </row>
    <row r="1186" spans="1:6" x14ac:dyDescent="0.2">
      <c r="A1186">
        <f t="shared" si="42"/>
        <v>1.7625000000000113</v>
      </c>
      <c r="B1186">
        <f t="shared" si="41"/>
        <v>0.18244016078202452</v>
      </c>
      <c r="C1186">
        <f t="shared" si="41"/>
        <v>0.32155078337832027</v>
      </c>
      <c r="D1186">
        <f t="shared" si="41"/>
        <v>0.56673325570429312</v>
      </c>
      <c r="E1186">
        <f t="shared" si="41"/>
        <v>0.99886736317882296</v>
      </c>
      <c r="F1186">
        <f t="shared" si="41"/>
        <v>1.7605037276026867</v>
      </c>
    </row>
    <row r="1187" spans="1:6" x14ac:dyDescent="0.2">
      <c r="A1187">
        <f t="shared" si="42"/>
        <v>1.7640000000000113</v>
      </c>
      <c r="B1187">
        <f t="shared" si="41"/>
        <v>0.1824034088113359</v>
      </c>
      <c r="C1187">
        <f t="shared" si="41"/>
        <v>0.32175961314319862</v>
      </c>
      <c r="D1187">
        <f t="shared" si="41"/>
        <v>0.567583957584606</v>
      </c>
      <c r="E1187">
        <f t="shared" si="41"/>
        <v>1.0012181011792514</v>
      </c>
      <c r="F1187">
        <f t="shared" si="41"/>
        <v>1.766148730480211</v>
      </c>
    </row>
    <row r="1188" spans="1:6" x14ac:dyDescent="0.2">
      <c r="A1188">
        <f t="shared" si="42"/>
        <v>1.7655000000000114</v>
      </c>
      <c r="B1188">
        <f t="shared" si="41"/>
        <v>0.18236628631940799</v>
      </c>
      <c r="C1188">
        <f t="shared" si="41"/>
        <v>0.32196767849691693</v>
      </c>
      <c r="D1188">
        <f t="shared" si="41"/>
        <v>0.56843393638631046</v>
      </c>
      <c r="E1188">
        <f t="shared" si="41"/>
        <v>1.0035701146900375</v>
      </c>
      <c r="F1188">
        <f t="shared" si="41"/>
        <v>1.7718030374852727</v>
      </c>
    </row>
    <row r="1189" spans="1:6" x14ac:dyDescent="0.2">
      <c r="A1189">
        <f t="shared" si="42"/>
        <v>1.7670000000000115</v>
      </c>
      <c r="B1189">
        <f t="shared" si="41"/>
        <v>0.18232879574490335</v>
      </c>
      <c r="C1189">
        <f t="shared" si="41"/>
        <v>0.32217498208124629</v>
      </c>
      <c r="D1189">
        <f t="shared" si="41"/>
        <v>0.56928319333756583</v>
      </c>
      <c r="E1189">
        <f t="shared" si="41"/>
        <v>1.0059234026274853</v>
      </c>
      <c r="F1189">
        <f t="shared" si="41"/>
        <v>1.777466652442778</v>
      </c>
    </row>
    <row r="1190" spans="1:6" x14ac:dyDescent="0.2">
      <c r="A1190">
        <f t="shared" si="42"/>
        <v>1.7685000000000115</v>
      </c>
      <c r="B1190">
        <f t="shared" si="41"/>
        <v>0.18229093951214304</v>
      </c>
      <c r="C1190">
        <f t="shared" si="41"/>
        <v>0.32238152652722701</v>
      </c>
      <c r="D1190">
        <f t="shared" si="41"/>
        <v>0.57013172966340475</v>
      </c>
      <c r="E1190">
        <f t="shared" si="41"/>
        <v>1.0082779639097379</v>
      </c>
      <c r="F1190">
        <f t="shared" si="41"/>
        <v>1.7831395791743829</v>
      </c>
    </row>
    <row r="1191" spans="1:6" x14ac:dyDescent="0.2">
      <c r="A1191">
        <f t="shared" si="42"/>
        <v>1.7700000000000116</v>
      </c>
      <c r="B1191">
        <f t="shared" si="41"/>
        <v>0.18225272003119694</v>
      </c>
      <c r="C1191">
        <f t="shared" si="41"/>
        <v>0.32258731445522071</v>
      </c>
      <c r="D1191">
        <f t="shared" si="41"/>
        <v>0.57097954658574435</v>
      </c>
      <c r="E1191">
        <f t="shared" si="41"/>
        <v>1.0106337974567741</v>
      </c>
      <c r="F1191">
        <f t="shared" si="41"/>
        <v>1.7888218214985019</v>
      </c>
    </row>
    <row r="1192" spans="1:6" x14ac:dyDescent="0.2">
      <c r="A1192">
        <f t="shared" si="42"/>
        <v>1.7715000000000116</v>
      </c>
      <c r="B1192">
        <f t="shared" si="41"/>
        <v>0.18221413969797254</v>
      </c>
      <c r="C1192">
        <f t="shared" si="41"/>
        <v>0.32279234847496047</v>
      </c>
      <c r="D1192">
        <f t="shared" si="41"/>
        <v>0.57182664532339622</v>
      </c>
      <c r="E1192">
        <f t="shared" si="41"/>
        <v>1.0129909021904031</v>
      </c>
      <c r="F1192">
        <f t="shared" si="41"/>
        <v>1.7945133832303108</v>
      </c>
    </row>
    <row r="1193" spans="1:6" x14ac:dyDescent="0.2">
      <c r="A1193">
        <f t="shared" si="42"/>
        <v>1.7730000000000117</v>
      </c>
      <c r="B1193">
        <f t="shared" si="41"/>
        <v>0.18217520089430381</v>
      </c>
      <c r="C1193">
        <f t="shared" si="41"/>
        <v>0.32299663118560279</v>
      </c>
      <c r="D1193">
        <f t="shared" si="41"/>
        <v>0.57267302709207746</v>
      </c>
      <c r="E1193">
        <f t="shared" si="41"/>
        <v>1.01534927703426</v>
      </c>
      <c r="F1193">
        <f t="shared" si="41"/>
        <v>1.8002142681817548</v>
      </c>
    </row>
    <row r="1194" spans="1:6" x14ac:dyDescent="0.2">
      <c r="A1194">
        <f t="shared" si="42"/>
        <v>1.7745000000000117</v>
      </c>
      <c r="B1194">
        <f t="shared" si="41"/>
        <v>0.18213590598803903</v>
      </c>
      <c r="C1194">
        <f t="shared" si="41"/>
        <v>0.32320016517577738</v>
      </c>
      <c r="D1194">
        <f t="shared" si="41"/>
        <v>0.57351869310442072</v>
      </c>
      <c r="E1194">
        <f t="shared" si="41"/>
        <v>1.0177089209138013</v>
      </c>
      <c r="F1194">
        <f t="shared" si="41"/>
        <v>1.8059244801615522</v>
      </c>
    </row>
    <row r="1195" spans="1:6" x14ac:dyDescent="0.2">
      <c r="A1195">
        <f t="shared" si="42"/>
        <v>1.7760000000000118</v>
      </c>
      <c r="B1195">
        <f t="shared" si="41"/>
        <v>0.18209625733312834</v>
      </c>
      <c r="C1195">
        <f t="shared" si="41"/>
        <v>0.32340295302363803</v>
      </c>
      <c r="D1195">
        <f t="shared" si="41"/>
        <v>0.57436364456998501</v>
      </c>
      <c r="E1195">
        <f t="shared" si="41"/>
        <v>1.0200698327563003</v>
      </c>
      <c r="F1195">
        <f t="shared" si="41"/>
        <v>1.8116440229752011</v>
      </c>
    </row>
    <row r="1196" spans="1:6" x14ac:dyDescent="0.2">
      <c r="A1196">
        <f t="shared" si="42"/>
        <v>1.7775000000000118</v>
      </c>
      <c r="B1196">
        <f t="shared" si="41"/>
        <v>0.18205625726971042</v>
      </c>
      <c r="C1196">
        <f t="shared" si="41"/>
        <v>0.32360499729691233</v>
      </c>
      <c r="D1196">
        <f t="shared" si="41"/>
        <v>0.57520788269526557</v>
      </c>
      <c r="E1196">
        <f t="shared" si="41"/>
        <v>1.0224320114908414</v>
      </c>
      <c r="F1196">
        <f t="shared" si="41"/>
        <v>1.8173729004249826</v>
      </c>
    </row>
    <row r="1197" spans="1:6" x14ac:dyDescent="0.2">
      <c r="A1197">
        <f t="shared" si="42"/>
        <v>1.7790000000000119</v>
      </c>
      <c r="B1197">
        <f t="shared" ref="B1197:F1247" si="43">POWER($A1197,B$8)*LN(B$7*$A1197)</f>
        <v>0.18201590812419868</v>
      </c>
      <c r="C1197">
        <f t="shared" si="43"/>
        <v>0.32380630055295162</v>
      </c>
      <c r="D1197">
        <f t="shared" si="43"/>
        <v>0.57605140868370475</v>
      </c>
      <c r="E1197">
        <f t="shared" si="43"/>
        <v>1.0247954560483177</v>
      </c>
      <c r="F1197">
        <f t="shared" si="43"/>
        <v>1.8231111163099691</v>
      </c>
    </row>
    <row r="1198" spans="1:6" x14ac:dyDescent="0.2">
      <c r="A1198">
        <f t="shared" si="42"/>
        <v>1.780500000000012</v>
      </c>
      <c r="B1198">
        <f t="shared" si="43"/>
        <v>0.18197521220936705</v>
      </c>
      <c r="C1198">
        <f t="shared" si="43"/>
        <v>0.32400686533878026</v>
      </c>
      <c r="D1198">
        <f t="shared" si="43"/>
        <v>0.57689422373570209</v>
      </c>
      <c r="E1198">
        <f t="shared" si="43"/>
        <v>1.0271601653614244</v>
      </c>
      <c r="F1198">
        <f t="shared" si="43"/>
        <v>1.8288586744260287</v>
      </c>
    </row>
    <row r="1199" spans="1:6" x14ac:dyDescent="0.2">
      <c r="A1199">
        <f t="shared" si="42"/>
        <v>1.782000000000012</v>
      </c>
      <c r="B1199">
        <f t="shared" si="43"/>
        <v>0.1819341718244348</v>
      </c>
      <c r="C1199">
        <f t="shared" si="43"/>
        <v>0.32420669419114501</v>
      </c>
      <c r="D1199">
        <f t="shared" si="43"/>
        <v>0.57773632904862426</v>
      </c>
      <c r="E1199">
        <f t="shared" si="43"/>
        <v>1.0295261383646555</v>
      </c>
      <c r="F1199">
        <f t="shared" si="43"/>
        <v>1.8346155785658282</v>
      </c>
    </row>
    <row r="1200" spans="1:6" x14ac:dyDescent="0.2">
      <c r="A1200">
        <f t="shared" si="42"/>
        <v>1.7835000000000121</v>
      </c>
      <c r="B1200">
        <f t="shared" si="43"/>
        <v>0.18189278925515101</v>
      </c>
      <c r="C1200">
        <f t="shared" si="43"/>
        <v>0.32440578963656408</v>
      </c>
      <c r="D1200">
        <f t="shared" si="43"/>
        <v>0.57857772581681588</v>
      </c>
      <c r="E1200">
        <f t="shared" si="43"/>
        <v>1.0318933739942981</v>
      </c>
      <c r="F1200">
        <f t="shared" si="43"/>
        <v>1.8403818325188432</v>
      </c>
    </row>
    <row r="1201" spans="1:6" x14ac:dyDescent="0.2">
      <c r="A1201">
        <f t="shared" si="42"/>
        <v>1.7850000000000121</v>
      </c>
      <c r="B1201">
        <f t="shared" si="43"/>
        <v>0.18185106677387858</v>
      </c>
      <c r="C1201">
        <f t="shared" si="43"/>
        <v>0.3246041541913755</v>
      </c>
      <c r="D1201">
        <f t="shared" si="43"/>
        <v>0.5794184152316092</v>
      </c>
      <c r="E1201">
        <f t="shared" si="43"/>
        <v>1.0342618711884295</v>
      </c>
      <c r="F1201">
        <f t="shared" si="43"/>
        <v>1.8461574400713592</v>
      </c>
    </row>
    <row r="1202" spans="1:6" x14ac:dyDescent="0.2">
      <c r="A1202">
        <f t="shared" si="42"/>
        <v>1.7865000000000122</v>
      </c>
      <c r="B1202">
        <f t="shared" si="43"/>
        <v>0.18180900663967733</v>
      </c>
      <c r="C1202">
        <f t="shared" si="43"/>
        <v>0.3248017903617858</v>
      </c>
      <c r="D1202">
        <f t="shared" si="43"/>
        <v>0.5802583984813342</v>
      </c>
      <c r="E1202">
        <f t="shared" si="43"/>
        <v>1.0366316288869106</v>
      </c>
      <c r="F1202">
        <f t="shared" si="43"/>
        <v>1.8519424050064786</v>
      </c>
    </row>
    <row r="1203" spans="1:6" x14ac:dyDescent="0.2">
      <c r="A1203">
        <f t="shared" si="42"/>
        <v>1.7880000000000122</v>
      </c>
      <c r="B1203">
        <f t="shared" si="43"/>
        <v>0.18176661109838685</v>
      </c>
      <c r="C1203">
        <f t="shared" si="43"/>
        <v>0.32499870064391795</v>
      </c>
      <c r="D1203">
        <f t="shared" si="43"/>
        <v>0.58109767675132928</v>
      </c>
      <c r="E1203">
        <f t="shared" si="43"/>
        <v>1.0390026460313839</v>
      </c>
      <c r="F1203">
        <f t="shared" si="43"/>
        <v>1.8577367311041271</v>
      </c>
    </row>
    <row r="1204" spans="1:6" x14ac:dyDescent="0.2">
      <c r="A1204">
        <f t="shared" si="42"/>
        <v>1.7895000000000123</v>
      </c>
      <c r="B1204">
        <f t="shared" si="43"/>
        <v>0.18172388238270865</v>
      </c>
      <c r="C1204">
        <f t="shared" si="43"/>
        <v>0.32519488752385933</v>
      </c>
      <c r="D1204">
        <f t="shared" si="43"/>
        <v>0.58193625122395032</v>
      </c>
      <c r="E1204">
        <f t="shared" si="43"/>
        <v>1.0413749215652663</v>
      </c>
      <c r="F1204">
        <f t="shared" si="43"/>
        <v>1.8635404221410568</v>
      </c>
    </row>
    <row r="1205" spans="1:6" x14ac:dyDescent="0.2">
      <c r="A1205">
        <f t="shared" si="42"/>
        <v>1.7910000000000124</v>
      </c>
      <c r="B1205">
        <f t="shared" si="43"/>
        <v>0.18168082271228767</v>
      </c>
      <c r="C1205">
        <f t="shared" si="43"/>
        <v>0.32539035347770945</v>
      </c>
      <c r="D1205">
        <f t="shared" si="43"/>
        <v>0.58277412307858167</v>
      </c>
      <c r="E1205">
        <f t="shared" si="43"/>
        <v>1.043748454433747</v>
      </c>
      <c r="F1205">
        <f t="shared" si="43"/>
        <v>1.8693534818908539</v>
      </c>
    </row>
    <row r="1206" spans="1:6" x14ac:dyDescent="0.2">
      <c r="A1206">
        <f t="shared" si="42"/>
        <v>1.7925000000000124</v>
      </c>
      <c r="B1206">
        <f t="shared" si="43"/>
        <v>0.18163743429379339</v>
      </c>
      <c r="C1206">
        <f t="shared" si="43"/>
        <v>0.32558510097162691</v>
      </c>
      <c r="D1206">
        <f t="shared" si="43"/>
        <v>0.58361129349164531</v>
      </c>
      <c r="E1206">
        <f t="shared" si="43"/>
        <v>1.0461232435837815</v>
      </c>
      <c r="F1206">
        <f t="shared" si="43"/>
        <v>1.8751759141239412</v>
      </c>
    </row>
    <row r="1207" spans="1:6" x14ac:dyDescent="0.2">
      <c r="A1207">
        <f t="shared" si="42"/>
        <v>1.7940000000000125</v>
      </c>
      <c r="B1207">
        <f t="shared" si="43"/>
        <v>0.18159371932100038</v>
      </c>
      <c r="C1207">
        <f t="shared" si="43"/>
        <v>0.32577913246187695</v>
      </c>
      <c r="D1207">
        <f t="shared" si="43"/>
        <v>0.58444776363661133</v>
      </c>
      <c r="E1207">
        <f t="shared" si="43"/>
        <v>1.048499287964088</v>
      </c>
      <c r="F1207">
        <f t="shared" si="43"/>
        <v>1.881007722607587</v>
      </c>
    </row>
    <row r="1208" spans="1:6" x14ac:dyDescent="0.2">
      <c r="A1208">
        <f t="shared" si="42"/>
        <v>1.7955000000000125</v>
      </c>
      <c r="B1208">
        <f t="shared" si="43"/>
        <v>0.18154967997486809</v>
      </c>
      <c r="C1208">
        <f t="shared" si="43"/>
        <v>0.32597245039487799</v>
      </c>
      <c r="D1208">
        <f t="shared" si="43"/>
        <v>0.58528353468400751</v>
      </c>
      <c r="E1208">
        <f t="shared" si="43"/>
        <v>1.0508765865251428</v>
      </c>
      <c r="F1208">
        <f t="shared" si="43"/>
        <v>1.886848911105907</v>
      </c>
    </row>
    <row r="1209" spans="1:6" x14ac:dyDescent="0.2">
      <c r="A1209">
        <f t="shared" si="42"/>
        <v>1.7970000000000126</v>
      </c>
      <c r="B1209">
        <f t="shared" si="43"/>
        <v>0.18150531842362039</v>
      </c>
      <c r="C1209">
        <f t="shared" si="43"/>
        <v>0.32616505720724809</v>
      </c>
      <c r="D1209">
        <f t="shared" si="43"/>
        <v>0.58611860780142899</v>
      </c>
      <c r="E1209">
        <f t="shared" si="43"/>
        <v>1.0532551382191753</v>
      </c>
      <c r="F1209">
        <f t="shared" si="43"/>
        <v>1.8926994833798714</v>
      </c>
    </row>
    <row r="1210" spans="1:6" x14ac:dyDescent="0.2">
      <c r="A1210">
        <f t="shared" si="42"/>
        <v>1.7985000000000126</v>
      </c>
      <c r="B1210">
        <f t="shared" si="43"/>
        <v>0.18146063682282432</v>
      </c>
      <c r="C1210">
        <f t="shared" si="43"/>
        <v>0.32635695532585179</v>
      </c>
      <c r="D1210">
        <f t="shared" si="43"/>
        <v>0.58695298415354857</v>
      </c>
      <c r="E1210">
        <f t="shared" si="43"/>
        <v>1.0556349420001645</v>
      </c>
      <c r="F1210">
        <f t="shared" si="43"/>
        <v>1.8985594431873092</v>
      </c>
    </row>
    <row r="1211" spans="1:6" x14ac:dyDescent="0.2">
      <c r="A1211">
        <f t="shared" si="42"/>
        <v>1.8000000000000127</v>
      </c>
      <c r="B1211">
        <f t="shared" si="43"/>
        <v>0.18141563731546845</v>
      </c>
      <c r="C1211">
        <f t="shared" si="43"/>
        <v>0.32654814716784547</v>
      </c>
      <c r="D1211">
        <f t="shared" si="43"/>
        <v>0.58778666490212605</v>
      </c>
      <c r="E1211">
        <f t="shared" si="43"/>
        <v>1.0580159968238343</v>
      </c>
      <c r="F1211">
        <f t="shared" si="43"/>
        <v>1.9044287942829152</v>
      </c>
    </row>
    <row r="1212" spans="1:6" x14ac:dyDescent="0.2">
      <c r="A1212">
        <f t="shared" si="42"/>
        <v>1.8015000000000128</v>
      </c>
      <c r="B1212">
        <f t="shared" si="43"/>
        <v>0.18137032203204076</v>
      </c>
      <c r="C1212">
        <f t="shared" si="43"/>
        <v>0.32673863514072371</v>
      </c>
      <c r="D1212">
        <f t="shared" si="43"/>
        <v>0.588619651206018</v>
      </c>
      <c r="E1212">
        <f t="shared" si="43"/>
        <v>1.060398301647649</v>
      </c>
      <c r="F1212">
        <f t="shared" si="43"/>
        <v>1.910307540418253</v>
      </c>
    </row>
    <row r="1213" spans="1:6" x14ac:dyDescent="0.2">
      <c r="A1213">
        <f t="shared" si="42"/>
        <v>1.8030000000000128</v>
      </c>
      <c r="B1213">
        <f t="shared" si="43"/>
        <v>0.18132469309060573</v>
      </c>
      <c r="C1213">
        <f t="shared" si="43"/>
        <v>0.32692842164236446</v>
      </c>
      <c r="D1213">
        <f t="shared" si="43"/>
        <v>0.5894519442211873</v>
      </c>
      <c r="E1213">
        <f t="shared" si="43"/>
        <v>1.0627818554308082</v>
      </c>
      <c r="F1213">
        <f t="shared" si="43"/>
        <v>1.9161956853417608</v>
      </c>
    </row>
    <row r="1214" spans="1:6" x14ac:dyDescent="0.2">
      <c r="A1214">
        <f t="shared" si="42"/>
        <v>1.8045000000000129</v>
      </c>
      <c r="B1214">
        <f t="shared" si="43"/>
        <v>0.18127875259688131</v>
      </c>
      <c r="C1214">
        <f t="shared" si="43"/>
        <v>0.32711750906107462</v>
      </c>
      <c r="D1214">
        <f t="shared" si="43"/>
        <v>0.59028354510071335</v>
      </c>
      <c r="E1214">
        <f t="shared" si="43"/>
        <v>1.0651666571342449</v>
      </c>
      <c r="F1214">
        <f t="shared" si="43"/>
        <v>1.9220932327987585</v>
      </c>
    </row>
    <row r="1215" spans="1:6" x14ac:dyDescent="0.2">
      <c r="A1215">
        <f t="shared" si="42"/>
        <v>1.8060000000000129</v>
      </c>
      <c r="B1215">
        <f t="shared" si="43"/>
        <v>0.18123250264431479</v>
      </c>
      <c r="C1215">
        <f t="shared" si="43"/>
        <v>0.3273058997756349</v>
      </c>
      <c r="D1215">
        <f t="shared" si="43"/>
        <v>0.59111445499480086</v>
      </c>
      <c r="E1215">
        <f t="shared" si="43"/>
        <v>1.067552705720618</v>
      </c>
      <c r="F1215">
        <f t="shared" si="43"/>
        <v>1.92800018653145</v>
      </c>
    </row>
    <row r="1216" spans="1:6" x14ac:dyDescent="0.2">
      <c r="A1216">
        <f t="shared" si="42"/>
        <v>1.807500000000013</v>
      </c>
      <c r="B1216">
        <f t="shared" si="43"/>
        <v>0.18118594531415899</v>
      </c>
      <c r="C1216">
        <f t="shared" si="43"/>
        <v>0.32749359615534473</v>
      </c>
      <c r="D1216">
        <f t="shared" si="43"/>
        <v>0.59194467505078985</v>
      </c>
      <c r="E1216">
        <f t="shared" si="43"/>
        <v>1.0699400001543102</v>
      </c>
      <c r="F1216">
        <f t="shared" si="43"/>
        <v>1.9339165502789299</v>
      </c>
    </row>
    <row r="1217" spans="1:6" x14ac:dyDescent="0.2">
      <c r="A1217">
        <f t="shared" si="42"/>
        <v>1.809000000000013</v>
      </c>
      <c r="B1217">
        <f t="shared" si="43"/>
        <v>0.18113908267554701</v>
      </c>
      <c r="C1217">
        <f t="shared" si="43"/>
        <v>0.32768060056006687</v>
      </c>
      <c r="D1217">
        <f t="shared" si="43"/>
        <v>0.59277420641316525</v>
      </c>
      <c r="E1217">
        <f t="shared" si="43"/>
        <v>1.0723285394014237</v>
      </c>
      <c r="F1217">
        <f t="shared" si="43"/>
        <v>1.9398423277771892</v>
      </c>
    </row>
    <row r="1218" spans="1:6" x14ac:dyDescent="0.2">
      <c r="A1218">
        <f t="shared" si="42"/>
        <v>1.8105000000000131</v>
      </c>
      <c r="B1218">
        <f t="shared" si="43"/>
        <v>0.18109191678556713</v>
      </c>
      <c r="C1218">
        <f t="shared" si="43"/>
        <v>0.32786691534027163</v>
      </c>
      <c r="D1218">
        <f t="shared" si="43"/>
        <v>0.59360305022356608</v>
      </c>
      <c r="E1218">
        <f t="shared" si="43"/>
        <v>1.0747183224297741</v>
      </c>
      <c r="F1218">
        <f t="shared" si="43"/>
        <v>1.9457775227591201</v>
      </c>
    </row>
    <row r="1219" spans="1:6" x14ac:dyDescent="0.2">
      <c r="A1219">
        <f t="shared" si="42"/>
        <v>1.8120000000000132</v>
      </c>
      <c r="B1219">
        <f t="shared" si="43"/>
        <v>0.18104444968933689</v>
      </c>
      <c r="C1219">
        <f t="shared" si="43"/>
        <v>0.32805254283708091</v>
      </c>
      <c r="D1219">
        <f t="shared" si="43"/>
        <v>0.59443120762079482</v>
      </c>
      <c r="E1219">
        <f t="shared" si="43"/>
        <v>1.077109348208888</v>
      </c>
      <c r="F1219">
        <f t="shared" si="43"/>
        <v>1.9517221389545192</v>
      </c>
    </row>
    <row r="1220" spans="1:6" x14ac:dyDescent="0.2">
      <c r="A1220">
        <f t="shared" si="42"/>
        <v>1.8135000000000132</v>
      </c>
      <c r="B1220">
        <f t="shared" si="43"/>
        <v>0.18099668342007702</v>
      </c>
      <c r="C1220">
        <f t="shared" si="43"/>
        <v>0.32823748538231207</v>
      </c>
      <c r="D1220">
        <f t="shared" si="43"/>
        <v>0.59525867974082725</v>
      </c>
      <c r="E1220">
        <f t="shared" si="43"/>
        <v>1.0795016157099981</v>
      </c>
      <c r="F1220">
        <f t="shared" si="43"/>
        <v>1.9576761800900959</v>
      </c>
    </row>
    <row r="1221" spans="1:6" x14ac:dyDescent="0.2">
      <c r="A1221">
        <f t="shared" si="42"/>
        <v>1.8150000000000133</v>
      </c>
      <c r="B1221">
        <f t="shared" si="43"/>
        <v>0.18094861999918421</v>
      </c>
      <c r="C1221">
        <f t="shared" si="43"/>
        <v>0.32842174529852181</v>
      </c>
      <c r="D1221">
        <f t="shared" si="43"/>
        <v>0.59608546771682136</v>
      </c>
      <c r="E1221">
        <f t="shared" si="43"/>
        <v>1.0818951239060386</v>
      </c>
      <c r="F1221">
        <f t="shared" si="43"/>
        <v>1.9636396498894746</v>
      </c>
    </row>
    <row r="1222" spans="1:6" x14ac:dyDescent="0.2">
      <c r="A1222">
        <f t="shared" si="42"/>
        <v>1.8165000000000133</v>
      </c>
      <c r="B1222">
        <f t="shared" si="43"/>
        <v>0.18090026143630419</v>
      </c>
      <c r="C1222">
        <f t="shared" si="43"/>
        <v>0.32860532489904898</v>
      </c>
      <c r="D1222">
        <f t="shared" si="43"/>
        <v>0.59691157267912687</v>
      </c>
      <c r="E1222">
        <f t="shared" si="43"/>
        <v>1.0842898717716418</v>
      </c>
      <c r="F1222">
        <f t="shared" si="43"/>
        <v>1.969612552073202</v>
      </c>
    </row>
    <row r="1223" spans="1:6" x14ac:dyDescent="0.2">
      <c r="A1223">
        <f t="shared" si="42"/>
        <v>1.8180000000000134</v>
      </c>
      <c r="B1223">
        <f t="shared" si="43"/>
        <v>0.1808516097294037</v>
      </c>
      <c r="C1223">
        <f t="shared" si="43"/>
        <v>0.32878822648805833</v>
      </c>
      <c r="D1223">
        <f t="shared" si="43"/>
        <v>0.59773699575529449</v>
      </c>
      <c r="E1223">
        <f t="shared" si="43"/>
        <v>1.0866858582831334</v>
      </c>
      <c r="F1223">
        <f t="shared" si="43"/>
        <v>1.975594890358751</v>
      </c>
    </row>
    <row r="1224" spans="1:6" x14ac:dyDescent="0.2">
      <c r="A1224">
        <f t="shared" si="42"/>
        <v>1.8195000000000134</v>
      </c>
      <c r="B1224">
        <f t="shared" si="43"/>
        <v>0.1808026668648422</v>
      </c>
      <c r="C1224">
        <f t="shared" si="43"/>
        <v>0.32897045236058281</v>
      </c>
      <c r="D1224">
        <f t="shared" si="43"/>
        <v>0.59856173807008484</v>
      </c>
      <c r="E1224">
        <f t="shared" si="43"/>
        <v>1.0890830824185274</v>
      </c>
      <c r="F1224">
        <f t="shared" si="43"/>
        <v>1.9815866684605252</v>
      </c>
    </row>
    <row r="1225" spans="1:6" x14ac:dyDescent="0.2">
      <c r="A1225">
        <f t="shared" si="42"/>
        <v>1.8210000000000135</v>
      </c>
      <c r="B1225">
        <f t="shared" si="43"/>
        <v>0.18075343481744327</v>
      </c>
      <c r="C1225">
        <f t="shared" si="43"/>
        <v>0.32915200480256662</v>
      </c>
      <c r="D1225">
        <f t="shared" si="43"/>
        <v>0.59938580074547831</v>
      </c>
      <c r="E1225">
        <f t="shared" si="43"/>
        <v>1.091481543157524</v>
      </c>
      <c r="F1225">
        <f t="shared" si="43"/>
        <v>1.987587890089866</v>
      </c>
    </row>
    <row r="1226" spans="1:6" x14ac:dyDescent="0.2">
      <c r="A1226">
        <f t="shared" si="42"/>
        <v>1.8225000000000136</v>
      </c>
      <c r="B1226">
        <f t="shared" si="43"/>
        <v>0.18070391555056528</v>
      </c>
      <c r="C1226">
        <f t="shared" si="43"/>
        <v>0.32933288609090766</v>
      </c>
      <c r="D1226">
        <f t="shared" si="43"/>
        <v>0.60020918490068365</v>
      </c>
      <c r="E1226">
        <f t="shared" si="43"/>
        <v>1.0938812394815041</v>
      </c>
      <c r="F1226">
        <f t="shared" si="43"/>
        <v>1.993598558955056</v>
      </c>
    </row>
    <row r="1227" spans="1:6" x14ac:dyDescent="0.2">
      <c r="A1227">
        <f t="shared" si="42"/>
        <v>1.8240000000000136</v>
      </c>
      <c r="B1227">
        <f t="shared" si="43"/>
        <v>0.18065411101617149</v>
      </c>
      <c r="C1227">
        <f t="shared" si="43"/>
        <v>0.32951309849349925</v>
      </c>
      <c r="D1227">
        <f t="shared" si="43"/>
        <v>0.6010318916521471</v>
      </c>
      <c r="E1227">
        <f t="shared" si="43"/>
        <v>1.0962821703735244</v>
      </c>
      <c r="F1227">
        <f t="shared" si="43"/>
        <v>1.9996186787613235</v>
      </c>
    </row>
    <row r="1228" spans="1:6" x14ac:dyDescent="0.2">
      <c r="A1228">
        <f t="shared" si="42"/>
        <v>1.8255000000000137</v>
      </c>
      <c r="B1228">
        <f t="shared" si="43"/>
        <v>0.18060402315490023</v>
      </c>
      <c r="C1228">
        <f t="shared" si="43"/>
        <v>0.32969264426927281</v>
      </c>
      <c r="D1228">
        <f t="shared" si="43"/>
        <v>0.60185392211356203</v>
      </c>
      <c r="E1228">
        <f t="shared" si="43"/>
        <v>1.0986843348183157</v>
      </c>
      <c r="F1228">
        <f t="shared" si="43"/>
        <v>2.0056482532108504</v>
      </c>
    </row>
    <row r="1229" spans="1:6" x14ac:dyDescent="0.2">
      <c r="A1229">
        <f t="shared" ref="A1229:A1292" si="44">A1228+B$3</f>
        <v>1.8270000000000137</v>
      </c>
      <c r="B1229">
        <f t="shared" si="43"/>
        <v>0.18055365389613384</v>
      </c>
      <c r="C1229">
        <f t="shared" si="43"/>
        <v>0.32987152566823907</v>
      </c>
      <c r="D1229">
        <f t="shared" si="43"/>
        <v>0.60267527739587723</v>
      </c>
      <c r="E1229">
        <f t="shared" si="43"/>
        <v>1.101087731802276</v>
      </c>
      <c r="F1229">
        <f t="shared" si="43"/>
        <v>2.0116872860027732</v>
      </c>
    </row>
    <row r="1230" spans="1:6" x14ac:dyDescent="0.2">
      <c r="A1230">
        <f t="shared" si="44"/>
        <v>1.8285000000000138</v>
      </c>
      <c r="B1230">
        <f t="shared" si="43"/>
        <v>0.18050300515806789</v>
      </c>
      <c r="C1230">
        <f t="shared" si="43"/>
        <v>0.33004974493152961</v>
      </c>
      <c r="D1230">
        <f t="shared" si="43"/>
        <v>0.60349595860730643</v>
      </c>
      <c r="E1230">
        <f t="shared" si="43"/>
        <v>1.1034923603134681</v>
      </c>
      <c r="F1230">
        <f t="shared" si="43"/>
        <v>2.0177357808331915</v>
      </c>
    </row>
    <row r="1231" spans="1:6" x14ac:dyDescent="0.2">
      <c r="A1231">
        <f t="shared" si="44"/>
        <v>1.8300000000000138</v>
      </c>
      <c r="B1231">
        <f t="shared" si="43"/>
        <v>0.18045207884777928</v>
      </c>
      <c r="C1231">
        <f t="shared" si="43"/>
        <v>0.33022730429143854</v>
      </c>
      <c r="D1231">
        <f t="shared" si="43"/>
        <v>0.60431596685333711</v>
      </c>
      <c r="E1231">
        <f t="shared" si="43"/>
        <v>1.1058982193416154</v>
      </c>
      <c r="F1231">
        <f t="shared" si="43"/>
        <v>2.0237937413951714</v>
      </c>
    </row>
    <row r="1232" spans="1:6" x14ac:dyDescent="0.2">
      <c r="A1232">
        <f t="shared" si="44"/>
        <v>1.8315000000000139</v>
      </c>
      <c r="B1232">
        <f t="shared" si="43"/>
        <v>0.18040087686129444</v>
      </c>
      <c r="C1232">
        <f t="shared" si="43"/>
        <v>0.33040420597146325</v>
      </c>
      <c r="D1232">
        <f t="shared" si="43"/>
        <v>0.60513530323673959</v>
      </c>
      <c r="E1232">
        <f t="shared" si="43"/>
        <v>1.1083053078780969</v>
      </c>
      <c r="F1232">
        <f t="shared" si="43"/>
        <v>2.0298611713787498</v>
      </c>
    </row>
    <row r="1233" spans="1:6" x14ac:dyDescent="0.2">
      <c r="A1233">
        <f t="shared" si="44"/>
        <v>1.833000000000014</v>
      </c>
      <c r="B1233">
        <f t="shared" si="43"/>
        <v>0.18034940108365674</v>
      </c>
      <c r="C1233">
        <f t="shared" si="43"/>
        <v>0.33058045218634535</v>
      </c>
      <c r="D1233">
        <f t="shared" si="43"/>
        <v>0.60595396885757558</v>
      </c>
      <c r="E1233">
        <f t="shared" si="43"/>
        <v>1.1107136249159444</v>
      </c>
      <c r="F1233">
        <f t="shared" si="43"/>
        <v>2.0359380744709417</v>
      </c>
    </row>
    <row r="1234" spans="1:6" x14ac:dyDescent="0.2">
      <c r="A1234">
        <f t="shared" si="44"/>
        <v>1.834500000000014</v>
      </c>
      <c r="B1234">
        <f t="shared" si="43"/>
        <v>0.18029765338899345</v>
      </c>
      <c r="C1234">
        <f t="shared" si="43"/>
        <v>0.33075604514211104</v>
      </c>
      <c r="D1234">
        <f t="shared" si="43"/>
        <v>0.60677196481320728</v>
      </c>
      <c r="E1234">
        <f t="shared" si="43"/>
        <v>1.1131231694498374</v>
      </c>
      <c r="F1234">
        <f t="shared" si="43"/>
        <v>2.042024454355742</v>
      </c>
    </row>
    <row r="1235" spans="1:6" x14ac:dyDescent="0.2">
      <c r="A1235">
        <f t="shared" si="44"/>
        <v>1.8360000000000141</v>
      </c>
      <c r="B1235">
        <f t="shared" si="43"/>
        <v>0.18024563564058252</v>
      </c>
      <c r="C1235">
        <f t="shared" si="43"/>
        <v>0.33093098703611207</v>
      </c>
      <c r="D1235">
        <f t="shared" si="43"/>
        <v>0.60758929219830637</v>
      </c>
      <c r="E1235">
        <f t="shared" si="43"/>
        <v>1.1155339404760991</v>
      </c>
      <c r="F1235">
        <f t="shared" si="43"/>
        <v>2.0481203147141334</v>
      </c>
    </row>
    <row r="1236" spans="1:6" x14ac:dyDescent="0.2">
      <c r="A1236">
        <f t="shared" si="44"/>
        <v>1.8375000000000141</v>
      </c>
      <c r="B1236">
        <f t="shared" si="43"/>
        <v>0.18019334969091855</v>
      </c>
      <c r="C1236">
        <f t="shared" si="43"/>
        <v>0.33110528005706541</v>
      </c>
      <c r="D1236">
        <f t="shared" si="43"/>
        <v>0.60840595210486237</v>
      </c>
      <c r="E1236">
        <f t="shared" si="43"/>
        <v>1.1179459369926932</v>
      </c>
      <c r="F1236">
        <f t="shared" si="43"/>
        <v>2.0542256592240897</v>
      </c>
    </row>
    <row r="1237" spans="1:6" x14ac:dyDescent="0.2">
      <c r="A1237">
        <f t="shared" si="44"/>
        <v>1.8390000000000142</v>
      </c>
      <c r="B1237">
        <f t="shared" si="43"/>
        <v>0.18014079738177871</v>
      </c>
      <c r="C1237">
        <f t="shared" si="43"/>
        <v>0.3312789263850936</v>
      </c>
      <c r="D1237">
        <f t="shared" si="43"/>
        <v>0.60922194562219179</v>
      </c>
      <c r="E1237">
        <f t="shared" si="43"/>
        <v>1.1203591579992194</v>
      </c>
      <c r="F1237">
        <f t="shared" si="43"/>
        <v>2.0603404915605803</v>
      </c>
    </row>
    <row r="1238" spans="1:6" x14ac:dyDescent="0.2">
      <c r="A1238">
        <f t="shared" si="44"/>
        <v>1.8405000000000142</v>
      </c>
      <c r="B1238">
        <f t="shared" si="43"/>
        <v>0.18008798054428768</v>
      </c>
      <c r="C1238">
        <f t="shared" si="43"/>
        <v>0.33145192819176406</v>
      </c>
      <c r="D1238">
        <f t="shared" si="43"/>
        <v>0.6100372738369465</v>
      </c>
      <c r="E1238">
        <f t="shared" si="43"/>
        <v>1.1227736024969088</v>
      </c>
      <c r="F1238">
        <f t="shared" si="43"/>
        <v>2.0664648153955767</v>
      </c>
    </row>
    <row r="1239" spans="1:6" x14ac:dyDescent="0.2">
      <c r="A1239">
        <f t="shared" si="44"/>
        <v>1.8420000000000143</v>
      </c>
      <c r="B1239">
        <f t="shared" si="43"/>
        <v>0.18003490099898303</v>
      </c>
      <c r="C1239">
        <f t="shared" si="43"/>
        <v>0.3316242876401293</v>
      </c>
      <c r="D1239">
        <f t="shared" si="43"/>
        <v>0.61085193783312286</v>
      </c>
      <c r="E1239">
        <f t="shared" si="43"/>
        <v>1.125189269488621</v>
      </c>
      <c r="F1239">
        <f t="shared" si="43"/>
        <v>2.072598634398056</v>
      </c>
    </row>
    <row r="1240" spans="1:6" x14ac:dyDescent="0.2">
      <c r="A1240">
        <f t="shared" si="44"/>
        <v>1.8435000000000143</v>
      </c>
      <c r="B1240">
        <f t="shared" si="43"/>
        <v>0.17998156055587899</v>
      </c>
      <c r="C1240">
        <f t="shared" si="43"/>
        <v>0.33179600688476552</v>
      </c>
      <c r="D1240">
        <f t="shared" si="43"/>
        <v>0.61166593869206998</v>
      </c>
      <c r="E1240">
        <f t="shared" si="43"/>
        <v>1.1276061579788397</v>
      </c>
      <c r="F1240">
        <f t="shared" si="43"/>
        <v>2.0787419522340072</v>
      </c>
    </row>
    <row r="1241" spans="1:6" x14ac:dyDescent="0.2">
      <c r="A1241">
        <f t="shared" si="44"/>
        <v>1.8450000000000144</v>
      </c>
      <c r="B1241">
        <f t="shared" si="43"/>
        <v>0.17992796101453096</v>
      </c>
      <c r="C1241">
        <f t="shared" si="43"/>
        <v>0.33196708807181219</v>
      </c>
      <c r="D1241">
        <f t="shared" si="43"/>
        <v>0.61247927749249831</v>
      </c>
      <c r="E1241">
        <f t="shared" si="43"/>
        <v>1.1300242669736682</v>
      </c>
      <c r="F1241">
        <f t="shared" si="43"/>
        <v>2.0848947725664342</v>
      </c>
    </row>
    <row r="1242" spans="1:6" x14ac:dyDescent="0.2">
      <c r="A1242">
        <f t="shared" si="44"/>
        <v>1.8465000000000145</v>
      </c>
      <c r="B1242">
        <f t="shared" si="43"/>
        <v>0.1798741041640988</v>
      </c>
      <c r="C1242">
        <f t="shared" si="43"/>
        <v>0.33213753333901103</v>
      </c>
      <c r="D1242">
        <f t="shared" si="43"/>
        <v>0.61329195531048863</v>
      </c>
      <c r="E1242">
        <f t="shared" si="43"/>
        <v>1.1324435954808261</v>
      </c>
      <c r="F1242">
        <f t="shared" si="43"/>
        <v>2.0910570990553619</v>
      </c>
    </row>
    <row r="1243" spans="1:6" x14ac:dyDescent="0.2">
      <c r="A1243">
        <f t="shared" si="44"/>
        <v>1.8480000000000145</v>
      </c>
      <c r="B1243">
        <f t="shared" si="43"/>
        <v>0.17981999178341002</v>
      </c>
      <c r="C1243">
        <f t="shared" si="43"/>
        <v>0.33230734481574431</v>
      </c>
      <c r="D1243">
        <f t="shared" si="43"/>
        <v>0.61410397321950028</v>
      </c>
      <c r="E1243">
        <f t="shared" si="43"/>
        <v>1.1348641425096455</v>
      </c>
      <c r="F1243">
        <f t="shared" si="43"/>
        <v>2.0972289353578413</v>
      </c>
    </row>
    <row r="1244" spans="1:6" x14ac:dyDescent="0.2">
      <c r="A1244">
        <f t="shared" si="44"/>
        <v>1.8495000000000146</v>
      </c>
      <c r="B1244">
        <f t="shared" si="43"/>
        <v>0.17976562564102247</v>
      </c>
      <c r="C1244">
        <f t="shared" si="43"/>
        <v>0.33247652462307364</v>
      </c>
      <c r="D1244">
        <f t="shared" si="43"/>
        <v>0.61491533229037953</v>
      </c>
      <c r="E1244">
        <f t="shared" si="43"/>
        <v>1.1372859070710659</v>
      </c>
      <c r="F1244">
        <f t="shared" si="43"/>
        <v>2.103410285127953</v>
      </c>
    </row>
    <row r="1245" spans="1:6" x14ac:dyDescent="0.2">
      <c r="A1245">
        <f t="shared" si="44"/>
        <v>1.8510000000000146</v>
      </c>
      <c r="B1245">
        <f t="shared" si="43"/>
        <v>0.17971100749528665</v>
      </c>
      <c r="C1245">
        <f t="shared" si="43"/>
        <v>0.33264507487377826</v>
      </c>
      <c r="D1245">
        <f t="shared" si="43"/>
        <v>0.61572603359136835</v>
      </c>
      <c r="E1245">
        <f t="shared" si="43"/>
        <v>1.1397088881776318</v>
      </c>
      <c r="F1245">
        <f t="shared" si="43"/>
        <v>2.109601152016813</v>
      </c>
    </row>
    <row r="1246" spans="1:6" x14ac:dyDescent="0.2">
      <c r="A1246">
        <f t="shared" si="44"/>
        <v>1.8525000000000147</v>
      </c>
      <c r="B1246">
        <f t="shared" si="43"/>
        <v>0.17965613909440772</v>
      </c>
      <c r="C1246">
        <f t="shared" si="43"/>
        <v>0.33281299767239297</v>
      </c>
      <c r="D1246">
        <f t="shared" si="43"/>
        <v>0.61653607818811285</v>
      </c>
      <c r="E1246">
        <f t="shared" si="43"/>
        <v>1.1421330848434881</v>
      </c>
      <c r="F1246">
        <f t="shared" si="43"/>
        <v>2.1158015396725784</v>
      </c>
    </row>
    <row r="1247" spans="1:6" x14ac:dyDescent="0.2">
      <c r="A1247">
        <f t="shared" si="44"/>
        <v>1.8540000000000147</v>
      </c>
      <c r="B1247">
        <f t="shared" si="43"/>
        <v>0.17960102217650675</v>
      </c>
      <c r="C1247">
        <f t="shared" si="43"/>
        <v>0.33298029511524613</v>
      </c>
      <c r="D1247">
        <f t="shared" si="43"/>
        <v>0.61734546714367133</v>
      </c>
      <c r="E1247">
        <f t="shared" si="43"/>
        <v>1.1445584960843758</v>
      </c>
      <c r="F1247">
        <f t="shared" si="43"/>
        <v>2.1220114517404496</v>
      </c>
    </row>
    <row r="1248" spans="1:6" x14ac:dyDescent="0.2">
      <c r="A1248">
        <f t="shared" si="44"/>
        <v>1.8555000000000148</v>
      </c>
      <c r="B1248">
        <f t="shared" ref="B1248:F1298" si="45">POWER($A1248,B$8)*LN(B$7*$A1248)</f>
        <v>0.17954565846968198</v>
      </c>
      <c r="C1248">
        <f t="shared" si="45"/>
        <v>0.33314696929049759</v>
      </c>
      <c r="D1248">
        <f t="shared" si="45"/>
        <v>0.61815420151852318</v>
      </c>
      <c r="E1248">
        <f t="shared" si="45"/>
        <v>1.1469851209176289</v>
      </c>
      <c r="F1248">
        <f t="shared" si="45"/>
        <v>2.1282308918626773</v>
      </c>
    </row>
    <row r="1249" spans="1:6" x14ac:dyDescent="0.2">
      <c r="A1249">
        <f t="shared" si="44"/>
        <v>1.8570000000000149</v>
      </c>
      <c r="B1249">
        <f t="shared" si="45"/>
        <v>0.17949004969206933</v>
      </c>
      <c r="C1249">
        <f t="shared" si="45"/>
        <v>0.33331302227817544</v>
      </c>
      <c r="D1249">
        <f t="shared" si="45"/>
        <v>0.61896228237057671</v>
      </c>
      <c r="E1249">
        <f t="shared" si="45"/>
        <v>1.1494129583621702</v>
      </c>
      <c r="F1249">
        <f t="shared" si="45"/>
        <v>2.134459863678567</v>
      </c>
    </row>
    <row r="1250" spans="1:6" x14ac:dyDescent="0.2">
      <c r="A1250">
        <f t="shared" si="44"/>
        <v>1.8585000000000149</v>
      </c>
      <c r="B1250">
        <f t="shared" si="45"/>
        <v>0.17943419755190282</v>
      </c>
      <c r="C1250">
        <f t="shared" si="45"/>
        <v>0.3334784561502141</v>
      </c>
      <c r="D1250">
        <f t="shared" si="45"/>
        <v>0.61976971075517784</v>
      </c>
      <c r="E1250">
        <f t="shared" si="45"/>
        <v>1.1518420074385072</v>
      </c>
      <c r="F1250">
        <f t="shared" si="45"/>
        <v>2.1406983708244831</v>
      </c>
    </row>
    <row r="1251" spans="1:6" x14ac:dyDescent="0.2">
      <c r="A1251">
        <f t="shared" si="44"/>
        <v>1.860000000000015</v>
      </c>
      <c r="B1251">
        <f t="shared" si="45"/>
        <v>0.17937810374757429</v>
      </c>
      <c r="C1251">
        <f t="shared" si="45"/>
        <v>0.33364327297049085</v>
      </c>
      <c r="D1251">
        <f t="shared" si="45"/>
        <v>0.62057648772511798</v>
      </c>
      <c r="E1251">
        <f t="shared" si="45"/>
        <v>1.1542722671687287</v>
      </c>
      <c r="F1251">
        <f t="shared" si="45"/>
        <v>2.1469464169338526</v>
      </c>
    </row>
    <row r="1252" spans="1:6" x14ac:dyDescent="0.2">
      <c r="A1252">
        <f t="shared" si="44"/>
        <v>1.861500000000015</v>
      </c>
      <c r="B1252">
        <f t="shared" si="45"/>
        <v>0.17932176996769292</v>
      </c>
      <c r="C1252">
        <f t="shared" si="45"/>
        <v>0.333807474794863</v>
      </c>
      <c r="D1252">
        <f t="shared" si="45"/>
        <v>0.62138261433064257</v>
      </c>
      <c r="E1252">
        <f t="shared" si="45"/>
        <v>1.1567037365765005</v>
      </c>
      <c r="F1252">
        <f t="shared" si="45"/>
        <v>2.1532040056371731</v>
      </c>
    </row>
    <row r="1253" spans="1:6" x14ac:dyDescent="0.2">
      <c r="A1253">
        <f t="shared" si="44"/>
        <v>1.8630000000000151</v>
      </c>
      <c r="B1253">
        <f t="shared" si="45"/>
        <v>0.17926519789114442</v>
      </c>
      <c r="C1253">
        <f t="shared" si="45"/>
        <v>0.33397106367120477</v>
      </c>
      <c r="D1253">
        <f t="shared" si="45"/>
        <v>0.62218809161945954</v>
      </c>
      <c r="E1253">
        <f t="shared" si="45"/>
        <v>1.1591364146870624</v>
      </c>
      <c r="F1253">
        <f t="shared" si="45"/>
        <v>2.1594711405620148</v>
      </c>
    </row>
    <row r="1254" spans="1:6" x14ac:dyDescent="0.2">
      <c r="A1254">
        <f t="shared" si="44"/>
        <v>1.8645000000000151</v>
      </c>
      <c r="B1254">
        <f t="shared" si="45"/>
        <v>0.17920838918714957</v>
      </c>
      <c r="C1254">
        <f t="shared" si="45"/>
        <v>0.33413404163944305</v>
      </c>
      <c r="D1254">
        <f t="shared" si="45"/>
        <v>0.62299292063674661</v>
      </c>
      <c r="E1254">
        <f t="shared" si="45"/>
        <v>1.1615703005272235</v>
      </c>
      <c r="F1254">
        <f t="shared" si="45"/>
        <v>2.1657478253330256</v>
      </c>
    </row>
    <row r="1255" spans="1:6" x14ac:dyDescent="0.2">
      <c r="A1255">
        <f t="shared" si="44"/>
        <v>1.8660000000000152</v>
      </c>
      <c r="B1255">
        <f t="shared" si="45"/>
        <v>0.17915134551532244</v>
      </c>
      <c r="C1255">
        <f t="shared" si="45"/>
        <v>0.33429641073159438</v>
      </c>
      <c r="D1255">
        <f t="shared" si="45"/>
        <v>0.62379710242516018</v>
      </c>
      <c r="E1255">
        <f t="shared" si="45"/>
        <v>1.1640053931253584</v>
      </c>
      <c r="F1255">
        <f t="shared" si="45"/>
        <v>2.1720340635719362</v>
      </c>
    </row>
    <row r="1256" spans="1:6" x14ac:dyDescent="0.2">
      <c r="A1256">
        <f t="shared" si="44"/>
        <v>1.8675000000000153</v>
      </c>
      <c r="B1256">
        <f t="shared" si="45"/>
        <v>0.17909406852572865</v>
      </c>
      <c r="C1256">
        <f t="shared" si="45"/>
        <v>0.33445817297180103</v>
      </c>
      <c r="D1256">
        <f t="shared" si="45"/>
        <v>0.62460063802484345</v>
      </c>
      <c r="E1256">
        <f t="shared" si="45"/>
        <v>1.1664416915114046</v>
      </c>
      <c r="F1256">
        <f t="shared" si="45"/>
        <v>2.1783298588975661</v>
      </c>
    </row>
    <row r="1257" spans="1:6" x14ac:dyDescent="0.2">
      <c r="A1257">
        <f t="shared" si="44"/>
        <v>1.8690000000000153</v>
      </c>
      <c r="B1257">
        <f t="shared" si="45"/>
        <v>0.17903655985894257</v>
      </c>
      <c r="C1257">
        <f t="shared" si="45"/>
        <v>0.33461933037636643</v>
      </c>
      <c r="D1257">
        <f t="shared" si="45"/>
        <v>0.62540352847343395</v>
      </c>
      <c r="E1257">
        <f t="shared" si="45"/>
        <v>1.1688791947168575</v>
      </c>
      <c r="F1257">
        <f t="shared" si="45"/>
        <v>2.1846352149258248</v>
      </c>
    </row>
    <row r="1258" spans="1:6" x14ac:dyDescent="0.2">
      <c r="A1258">
        <f t="shared" si="44"/>
        <v>1.8705000000000154</v>
      </c>
      <c r="B1258">
        <f t="shared" si="45"/>
        <v>0.17897882114610461</v>
      </c>
      <c r="C1258">
        <f t="shared" si="45"/>
        <v>0.33477988495379135</v>
      </c>
      <c r="D1258">
        <f t="shared" si="45"/>
        <v>0.62620577480607198</v>
      </c>
      <c r="E1258">
        <f t="shared" si="45"/>
        <v>1.1713179017747672</v>
      </c>
      <c r="F1258">
        <f t="shared" si="45"/>
        <v>2.1909501352697203</v>
      </c>
    </row>
    <row r="1259" spans="1:6" x14ac:dyDescent="0.2">
      <c r="A1259">
        <f t="shared" si="44"/>
        <v>1.8720000000000154</v>
      </c>
      <c r="B1259">
        <f t="shared" si="45"/>
        <v>0.17892085400897795</v>
      </c>
      <c r="C1259">
        <f t="shared" si="45"/>
        <v>0.33493983870480942</v>
      </c>
      <c r="D1259">
        <f t="shared" si="45"/>
        <v>0.62700737805540852</v>
      </c>
      <c r="E1259">
        <f t="shared" si="45"/>
        <v>1.1737578117197345</v>
      </c>
      <c r="F1259">
        <f t="shared" si="45"/>
        <v>2.1972746235393608</v>
      </c>
    </row>
    <row r="1260" spans="1:6" x14ac:dyDescent="0.2">
      <c r="A1260">
        <f t="shared" si="44"/>
        <v>1.8735000000000155</v>
      </c>
      <c r="B1260">
        <f t="shared" si="45"/>
        <v>0.17886266006000506</v>
      </c>
      <c r="C1260">
        <f t="shared" si="45"/>
        <v>0.33509919362242224</v>
      </c>
      <c r="D1260">
        <f t="shared" si="45"/>
        <v>0.62780833925161328</v>
      </c>
      <c r="E1260">
        <f t="shared" si="45"/>
        <v>1.1761989235879071</v>
      </c>
      <c r="F1260">
        <f t="shared" si="45"/>
        <v>2.2036086833419626</v>
      </c>
    </row>
    <row r="1261" spans="1:6" x14ac:dyDescent="0.2">
      <c r="A1261">
        <f t="shared" si="44"/>
        <v>1.8750000000000155</v>
      </c>
      <c r="B1261">
        <f t="shared" si="45"/>
        <v>0.17880424090236358</v>
      </c>
      <c r="C1261">
        <f t="shared" si="45"/>
        <v>0.33525795169193451</v>
      </c>
      <c r="D1261">
        <f t="shared" si="45"/>
        <v>0.62860865942238242</v>
      </c>
      <c r="E1261">
        <f t="shared" si="45"/>
        <v>1.1786412364169767</v>
      </c>
      <c r="F1261">
        <f t="shared" si="45"/>
        <v>2.2099523182818497</v>
      </c>
    </row>
    <row r="1262" spans="1:6" x14ac:dyDescent="0.2">
      <c r="A1262">
        <f t="shared" si="44"/>
        <v>1.8765000000000156</v>
      </c>
      <c r="B1262">
        <f t="shared" si="45"/>
        <v>0.17874559813002217</v>
      </c>
      <c r="C1262">
        <f t="shared" si="45"/>
        <v>0.33541611489098933</v>
      </c>
      <c r="D1262">
        <f t="shared" si="45"/>
        <v>0.62940833959294673</v>
      </c>
      <c r="E1262">
        <f t="shared" si="45"/>
        <v>1.1810847492461745</v>
      </c>
      <c r="F1262">
        <f t="shared" si="45"/>
        <v>2.2163055319604648</v>
      </c>
    </row>
    <row r="1263" spans="1:6" x14ac:dyDescent="0.2">
      <c r="A1263">
        <f t="shared" si="44"/>
        <v>1.8780000000000157</v>
      </c>
      <c r="B1263">
        <f t="shared" si="45"/>
        <v>0.17868673332779558</v>
      </c>
      <c r="C1263">
        <f t="shared" si="45"/>
        <v>0.3355736851896029</v>
      </c>
      <c r="D1263">
        <f t="shared" si="45"/>
        <v>0.63020738078607952</v>
      </c>
      <c r="E1263">
        <f t="shared" si="45"/>
        <v>1.1835294611162672</v>
      </c>
      <c r="F1263">
        <f t="shared" si="45"/>
        <v>2.2226683279763684</v>
      </c>
    </row>
    <row r="1264" spans="1:6" x14ac:dyDescent="0.2">
      <c r="A1264">
        <f t="shared" si="44"/>
        <v>1.8795000000000157</v>
      </c>
      <c r="B1264">
        <f t="shared" si="45"/>
        <v>0.17862764807139983</v>
      </c>
      <c r="C1264">
        <f t="shared" si="45"/>
        <v>0.33573066455019884</v>
      </c>
      <c r="D1264">
        <f t="shared" si="45"/>
        <v>0.63100578402210394</v>
      </c>
      <c r="E1264">
        <f t="shared" si="45"/>
        <v>1.1859753710695542</v>
      </c>
      <c r="F1264">
        <f t="shared" si="45"/>
        <v>2.2290407099252461</v>
      </c>
    </row>
    <row r="1265" spans="1:6" x14ac:dyDescent="0.2">
      <c r="A1265">
        <f t="shared" si="44"/>
        <v>1.8810000000000158</v>
      </c>
      <c r="B1265">
        <f t="shared" si="45"/>
        <v>0.1785683439275067</v>
      </c>
      <c r="C1265">
        <f t="shared" si="45"/>
        <v>0.33588705492764298</v>
      </c>
      <c r="D1265">
        <f t="shared" si="45"/>
        <v>0.63180355031890167</v>
      </c>
      <c r="E1265">
        <f t="shared" si="45"/>
        <v>1.188422478149864</v>
      </c>
      <c r="F1265">
        <f t="shared" si="45"/>
        <v>2.2354226813999127</v>
      </c>
    </row>
    <row r="1266" spans="1:6" x14ac:dyDescent="0.2">
      <c r="A1266">
        <f t="shared" si="44"/>
        <v>1.8825000000000158</v>
      </c>
      <c r="B1266">
        <f t="shared" si="45"/>
        <v>0.1785088224537979</v>
      </c>
      <c r="C1266">
        <f t="shared" si="45"/>
        <v>0.33604285826927738</v>
      </c>
      <c r="D1266">
        <f t="shared" si="45"/>
        <v>0.63260068069191999</v>
      </c>
      <c r="E1266">
        <f t="shared" si="45"/>
        <v>1.1908707814025494</v>
      </c>
      <c r="F1266">
        <f t="shared" si="45"/>
        <v>2.2418142459903181</v>
      </c>
    </row>
    <row r="1267" spans="1:6" x14ac:dyDescent="0.2">
      <c r="A1267">
        <f t="shared" si="44"/>
        <v>1.8840000000000159</v>
      </c>
      <c r="B1267">
        <f t="shared" si="45"/>
        <v>0.17844908519901898</v>
      </c>
      <c r="C1267">
        <f t="shared" si="45"/>
        <v>0.33619807651495459</v>
      </c>
      <c r="D1267">
        <f t="shared" si="45"/>
        <v>0.63339717615417979</v>
      </c>
      <c r="E1267">
        <f t="shared" si="45"/>
        <v>1.1933202798744849</v>
      </c>
      <c r="F1267">
        <f t="shared" si="45"/>
        <v>2.2482154072835483</v>
      </c>
    </row>
    <row r="1268" spans="1:6" x14ac:dyDescent="0.2">
      <c r="A1268">
        <f t="shared" si="44"/>
        <v>1.8855000000000159</v>
      </c>
      <c r="B1268">
        <f t="shared" si="45"/>
        <v>0.17838913370303283</v>
      </c>
      <c r="C1268">
        <f t="shared" si="45"/>
        <v>0.33635271159707125</v>
      </c>
      <c r="D1268">
        <f t="shared" si="45"/>
        <v>0.63419303771628321</v>
      </c>
      <c r="E1268">
        <f t="shared" si="45"/>
        <v>1.1957709726140622</v>
      </c>
      <c r="F1268">
        <f t="shared" si="45"/>
        <v>2.2546261688638332</v>
      </c>
    </row>
    <row r="1269" spans="1:6" x14ac:dyDescent="0.2">
      <c r="A1269">
        <f t="shared" si="44"/>
        <v>1.887000000000016</v>
      </c>
      <c r="B1269">
        <f t="shared" si="45"/>
        <v>0.17832896949687296</v>
      </c>
      <c r="C1269">
        <f t="shared" si="45"/>
        <v>0.33650676544060215</v>
      </c>
      <c r="D1269">
        <f t="shared" si="45"/>
        <v>0.6349882663864217</v>
      </c>
      <c r="E1269">
        <f t="shared" si="45"/>
        <v>1.1982228586711878</v>
      </c>
      <c r="F1269">
        <f t="shared" si="45"/>
        <v>2.261046534312551</v>
      </c>
    </row>
    <row r="1270" spans="1:6" x14ac:dyDescent="0.2">
      <c r="A1270">
        <f t="shared" si="44"/>
        <v>1.8885000000000161</v>
      </c>
      <c r="B1270">
        <f t="shared" si="45"/>
        <v>0.17826859410279622</v>
      </c>
      <c r="C1270">
        <f t="shared" si="45"/>
        <v>0.33666023996313355</v>
      </c>
      <c r="D1270">
        <f t="shared" si="45"/>
        <v>0.63578286317038302</v>
      </c>
      <c r="E1270">
        <f t="shared" si="45"/>
        <v>1.2006759370972786</v>
      </c>
      <c r="F1270">
        <f t="shared" si="45"/>
        <v>2.2674765072082299</v>
      </c>
    </row>
    <row r="1271" spans="1:6" x14ac:dyDescent="0.2">
      <c r="A1271">
        <f t="shared" si="44"/>
        <v>1.8900000000000161</v>
      </c>
      <c r="B1271">
        <f t="shared" si="45"/>
        <v>0.17820800903433517</v>
      </c>
      <c r="C1271">
        <f t="shared" si="45"/>
        <v>0.33681313707489641</v>
      </c>
      <c r="D1271">
        <f t="shared" si="45"/>
        <v>0.63657682907155955</v>
      </c>
      <c r="E1271">
        <f t="shared" si="45"/>
        <v>1.2031302069452579</v>
      </c>
      <c r="F1271">
        <f t="shared" si="45"/>
        <v>2.2739160911265568</v>
      </c>
    </row>
    <row r="1272" spans="1:6" x14ac:dyDescent="0.2">
      <c r="A1272">
        <f t="shared" si="44"/>
        <v>1.8915000000000162</v>
      </c>
      <c r="B1272">
        <f t="shared" si="45"/>
        <v>0.17814721579635054</v>
      </c>
      <c r="C1272">
        <f t="shared" si="45"/>
        <v>0.3369654586787999</v>
      </c>
      <c r="D1272">
        <f t="shared" si="45"/>
        <v>0.63737016509095545</v>
      </c>
      <c r="E1272">
        <f t="shared" si="45"/>
        <v>1.2055856672695526</v>
      </c>
      <c r="F1272">
        <f t="shared" si="45"/>
        <v>2.2803652896403781</v>
      </c>
    </row>
    <row r="1273" spans="1:6" x14ac:dyDescent="0.2">
      <c r="A1273">
        <f t="shared" si="44"/>
        <v>1.8930000000000162</v>
      </c>
      <c r="B1273">
        <f t="shared" si="45"/>
        <v>0.17808621588508261</v>
      </c>
      <c r="C1273">
        <f t="shared" si="45"/>
        <v>0.3371172066704643</v>
      </c>
      <c r="D1273">
        <f t="shared" si="45"/>
        <v>0.63816287222719437</v>
      </c>
      <c r="E1273">
        <f t="shared" si="45"/>
        <v>1.2080423171260892</v>
      </c>
      <c r="F1273">
        <f t="shared" si="45"/>
        <v>2.2868241063197066</v>
      </c>
    </row>
    <row r="1274" spans="1:6" x14ac:dyDescent="0.2">
      <c r="A1274">
        <f t="shared" si="44"/>
        <v>1.8945000000000163</v>
      </c>
      <c r="B1274">
        <f t="shared" si="45"/>
        <v>0.17802501078820313</v>
      </c>
      <c r="C1274">
        <f t="shared" si="45"/>
        <v>0.33726838293825362</v>
      </c>
      <c r="D1274">
        <f t="shared" si="45"/>
        <v>0.63895495147652703</v>
      </c>
      <c r="E1274">
        <f t="shared" si="45"/>
        <v>1.210500155572291</v>
      </c>
      <c r="F1274">
        <f t="shared" si="45"/>
        <v>2.2932925447317247</v>
      </c>
    </row>
    <row r="1275" spans="1:6" x14ac:dyDescent="0.2">
      <c r="A1275">
        <f t="shared" si="44"/>
        <v>1.8960000000000163</v>
      </c>
      <c r="B1275">
        <f t="shared" si="45"/>
        <v>0.17796360198486588</v>
      </c>
      <c r="C1275">
        <f t="shared" si="45"/>
        <v>0.33741898936330861</v>
      </c>
      <c r="D1275">
        <f t="shared" si="45"/>
        <v>0.63974640383283865</v>
      </c>
      <c r="E1275">
        <f t="shared" si="45"/>
        <v>1.2129591816670726</v>
      </c>
      <c r="F1275">
        <f t="shared" si="45"/>
        <v>2.2997706084407894</v>
      </c>
    </row>
    <row r="1276" spans="1:6" x14ac:dyDescent="0.2">
      <c r="A1276">
        <f t="shared" si="44"/>
        <v>1.8975000000000164</v>
      </c>
      <c r="B1276">
        <f t="shared" si="45"/>
        <v>0.17790199094575812</v>
      </c>
      <c r="C1276">
        <f t="shared" si="45"/>
        <v>0.33756902781957898</v>
      </c>
      <c r="D1276">
        <f t="shared" si="45"/>
        <v>0.64053723028765663</v>
      </c>
      <c r="E1276">
        <f t="shared" si="45"/>
        <v>1.2154193944708389</v>
      </c>
      <c r="F1276">
        <f t="shared" si="45"/>
        <v>2.306258301008437</v>
      </c>
    </row>
    <row r="1277" spans="1:6" x14ac:dyDescent="0.2">
      <c r="A1277">
        <f t="shared" si="44"/>
        <v>1.8990000000000165</v>
      </c>
      <c r="B1277">
        <f t="shared" si="45"/>
        <v>0.17784017913315045</v>
      </c>
      <c r="C1277">
        <f t="shared" si="45"/>
        <v>0.33771850017385568</v>
      </c>
      <c r="D1277">
        <f t="shared" si="45"/>
        <v>0.6413274318301575</v>
      </c>
      <c r="E1277">
        <f t="shared" si="45"/>
        <v>1.2178807930454796</v>
      </c>
      <c r="F1277">
        <f t="shared" si="45"/>
        <v>2.3127556259933861</v>
      </c>
    </row>
    <row r="1278" spans="1:6" x14ac:dyDescent="0.2">
      <c r="A1278">
        <f t="shared" si="44"/>
        <v>1.9005000000000165</v>
      </c>
      <c r="B1278">
        <f t="shared" si="45"/>
        <v>0.1777781680009474</v>
      </c>
      <c r="C1278">
        <f t="shared" si="45"/>
        <v>0.33786740828580347</v>
      </c>
      <c r="D1278">
        <f t="shared" si="45"/>
        <v>0.64211700944717509</v>
      </c>
      <c r="E1278">
        <f t="shared" si="45"/>
        <v>1.220343376454367</v>
      </c>
      <c r="F1278">
        <f t="shared" si="45"/>
        <v>2.3192625869515444</v>
      </c>
    </row>
    <row r="1279" spans="1:6" x14ac:dyDescent="0.2">
      <c r="A1279">
        <f t="shared" si="44"/>
        <v>1.9020000000000166</v>
      </c>
      <c r="B1279">
        <f t="shared" si="45"/>
        <v>0.17771595899473686</v>
      </c>
      <c r="C1279">
        <f t="shared" si="45"/>
        <v>0.33801575400799244</v>
      </c>
      <c r="D1279">
        <f t="shared" si="45"/>
        <v>0.64290596412320722</v>
      </c>
      <c r="E1279">
        <f t="shared" si="45"/>
        <v>1.2228071437623509</v>
      </c>
      <c r="F1279">
        <f t="shared" si="45"/>
        <v>2.3257791874360114</v>
      </c>
    </row>
    <row r="1280" spans="1:6" x14ac:dyDescent="0.2">
      <c r="A1280">
        <f t="shared" si="44"/>
        <v>1.9035000000000166</v>
      </c>
      <c r="B1280">
        <f t="shared" si="45"/>
        <v>0.17765355355183987</v>
      </c>
      <c r="C1280">
        <f t="shared" si="45"/>
        <v>0.33816353918593017</v>
      </c>
      <c r="D1280">
        <f t="shared" si="45"/>
        <v>0.64369429684042367</v>
      </c>
      <c r="E1280">
        <f t="shared" si="45"/>
        <v>1.2252720940357571</v>
      </c>
      <c r="F1280">
        <f t="shared" si="45"/>
        <v>2.3323054309970841</v>
      </c>
    </row>
    <row r="1281" spans="1:6" x14ac:dyDescent="0.2">
      <c r="A1281">
        <f t="shared" si="44"/>
        <v>1.9050000000000167</v>
      </c>
      <c r="B1281">
        <f t="shared" si="45"/>
        <v>0.17759095310135967</v>
      </c>
      <c r="C1281">
        <f t="shared" si="45"/>
        <v>0.33831076565809315</v>
      </c>
      <c r="D1281">
        <f t="shared" si="45"/>
        <v>0.64448200857867299</v>
      </c>
      <c r="E1281">
        <f t="shared" si="45"/>
        <v>1.2277382263423828</v>
      </c>
      <c r="F1281">
        <f t="shared" si="45"/>
        <v>2.3388413211822598</v>
      </c>
    </row>
    <row r="1282" spans="1:6" x14ac:dyDescent="0.2">
      <c r="A1282">
        <f t="shared" si="44"/>
        <v>1.9065000000000167</v>
      </c>
      <c r="B1282">
        <f t="shared" si="45"/>
        <v>0.17752815906423045</v>
      </c>
      <c r="C1282">
        <f t="shared" si="45"/>
        <v>0.33845743525595823</v>
      </c>
      <c r="D1282">
        <f t="shared" si="45"/>
        <v>0.64526910031549012</v>
      </c>
      <c r="E1282">
        <f t="shared" si="45"/>
        <v>1.2302055397514926</v>
      </c>
      <c r="F1282">
        <f t="shared" si="45"/>
        <v>2.3453868615362414</v>
      </c>
    </row>
    <row r="1283" spans="1:6" x14ac:dyDescent="0.2">
      <c r="A1283">
        <f t="shared" si="44"/>
        <v>1.9080000000000168</v>
      </c>
      <c r="B1283">
        <f t="shared" si="45"/>
        <v>0.17746517285326605</v>
      </c>
      <c r="C1283">
        <f t="shared" si="45"/>
        <v>0.33860354980403456</v>
      </c>
      <c r="D1283">
        <f t="shared" si="45"/>
        <v>0.64605557302610361</v>
      </c>
      <c r="E1283">
        <f t="shared" si="45"/>
        <v>1.2326740333338166</v>
      </c>
      <c r="F1283">
        <f t="shared" si="45"/>
        <v>2.3519420556009427</v>
      </c>
    </row>
    <row r="1284" spans="1:6" x14ac:dyDescent="0.2">
      <c r="A1284">
        <f t="shared" si="44"/>
        <v>1.9095000000000169</v>
      </c>
      <c r="B1284">
        <f t="shared" si="45"/>
        <v>0.17740199587320801</v>
      </c>
      <c r="C1284">
        <f t="shared" si="45"/>
        <v>0.3387491111198937</v>
      </c>
      <c r="D1284">
        <f t="shared" si="45"/>
        <v>0.64684142768344266</v>
      </c>
      <c r="E1284">
        <f t="shared" si="45"/>
        <v>1.2351437061615447</v>
      </c>
      <c r="F1284">
        <f t="shared" si="45"/>
        <v>2.3585069069154905</v>
      </c>
    </row>
    <row r="1285" spans="1:6" x14ac:dyDescent="0.2">
      <c r="A1285">
        <f t="shared" si="44"/>
        <v>1.9110000000000169</v>
      </c>
      <c r="B1285">
        <f t="shared" si="45"/>
        <v>0.1773386295207737</v>
      </c>
      <c r="C1285">
        <f t="shared" si="45"/>
        <v>0.33889412101420152</v>
      </c>
      <c r="D1285">
        <f t="shared" si="45"/>
        <v>0.64762666525814483</v>
      </c>
      <c r="E1285">
        <f t="shared" si="45"/>
        <v>1.2376145573083257</v>
      </c>
      <c r="F1285">
        <f t="shared" si="45"/>
        <v>2.3650814190162315</v>
      </c>
    </row>
    <row r="1286" spans="1:6" x14ac:dyDescent="0.2">
      <c r="A1286">
        <f t="shared" si="44"/>
        <v>1.912500000000017</v>
      </c>
      <c r="B1286">
        <f t="shared" si="45"/>
        <v>0.17727507518470367</v>
      </c>
      <c r="C1286">
        <f t="shared" si="45"/>
        <v>0.33903858129074876</v>
      </c>
      <c r="D1286">
        <f t="shared" si="45"/>
        <v>0.64841128671856274</v>
      </c>
      <c r="E1286">
        <f t="shared" si="45"/>
        <v>1.2400865858492622</v>
      </c>
      <c r="F1286">
        <f t="shared" si="45"/>
        <v>2.3716655954367352</v>
      </c>
    </row>
    <row r="1287" spans="1:6" x14ac:dyDescent="0.2">
      <c r="A1287">
        <f t="shared" si="44"/>
        <v>1.914000000000017</v>
      </c>
      <c r="B1287">
        <f t="shared" si="45"/>
        <v>0.17721133424580904</v>
      </c>
      <c r="C1287">
        <f t="shared" si="45"/>
        <v>0.33918249374648152</v>
      </c>
      <c r="D1287">
        <f t="shared" si="45"/>
        <v>0.64919529303077139</v>
      </c>
      <c r="E1287">
        <f t="shared" si="45"/>
        <v>1.2425597908609074</v>
      </c>
      <c r="F1287">
        <f t="shared" si="45"/>
        <v>2.3782594397077981</v>
      </c>
    </row>
    <row r="1288" spans="1:6" x14ac:dyDescent="0.2">
      <c r="A1288">
        <f t="shared" si="44"/>
        <v>1.9155000000000171</v>
      </c>
      <c r="B1288">
        <f t="shared" si="45"/>
        <v>0.17714740807701856</v>
      </c>
      <c r="C1288">
        <f t="shared" si="45"/>
        <v>0.3393258601715321</v>
      </c>
      <c r="D1288">
        <f t="shared" si="45"/>
        <v>0.64997868515857549</v>
      </c>
      <c r="E1288">
        <f t="shared" si="45"/>
        <v>1.2450341714212625</v>
      </c>
      <c r="F1288">
        <f t="shared" si="45"/>
        <v>2.3848629553574496</v>
      </c>
    </row>
    <row r="1289" spans="1:6" x14ac:dyDescent="0.2">
      <c r="A1289">
        <f t="shared" si="44"/>
        <v>1.9170000000000171</v>
      </c>
      <c r="B1289">
        <f t="shared" si="45"/>
        <v>0.17708329804342521</v>
      </c>
      <c r="C1289">
        <f t="shared" si="45"/>
        <v>0.33946868234924915</v>
      </c>
      <c r="D1289">
        <f t="shared" si="45"/>
        <v>0.65076146406351643</v>
      </c>
      <c r="E1289">
        <f t="shared" si="45"/>
        <v>1.2475097266097721</v>
      </c>
      <c r="F1289">
        <f t="shared" si="45"/>
        <v>2.3914761459109544</v>
      </c>
    </row>
    <row r="1290" spans="1:6" x14ac:dyDescent="0.2">
      <c r="A1290">
        <f t="shared" si="44"/>
        <v>1.9185000000000172</v>
      </c>
      <c r="B1290">
        <f t="shared" si="45"/>
        <v>0.17701900550233243</v>
      </c>
      <c r="C1290">
        <f t="shared" si="45"/>
        <v>0.33961096205622787</v>
      </c>
      <c r="D1290">
        <f t="shared" si="45"/>
        <v>0.65154363070487897</v>
      </c>
      <c r="E1290">
        <f t="shared" si="45"/>
        <v>1.2499864555073215</v>
      </c>
      <c r="F1290">
        <f t="shared" si="45"/>
        <v>2.3980990148908181</v>
      </c>
    </row>
    <row r="1291" spans="1:6" x14ac:dyDescent="0.2">
      <c r="A1291">
        <f t="shared" si="44"/>
        <v>1.9200000000000172</v>
      </c>
      <c r="B1291">
        <f t="shared" si="45"/>
        <v>0.17695453180330065</v>
      </c>
      <c r="C1291">
        <f t="shared" si="45"/>
        <v>0.33975270106234029</v>
      </c>
      <c r="D1291">
        <f t="shared" si="45"/>
        <v>0.65232518603969913</v>
      </c>
      <c r="E1291">
        <f t="shared" si="45"/>
        <v>1.2524643571962335</v>
      </c>
      <c r="F1291">
        <f t="shared" si="45"/>
        <v>2.4047315658167898</v>
      </c>
    </row>
    <row r="1292" spans="1:6" x14ac:dyDescent="0.2">
      <c r="A1292">
        <f t="shared" si="44"/>
        <v>1.9215000000000173</v>
      </c>
      <c r="B1292">
        <f t="shared" si="45"/>
        <v>0.17688987828819244</v>
      </c>
      <c r="C1292">
        <f t="shared" si="45"/>
        <v>0.3398939011307649</v>
      </c>
      <c r="D1292">
        <f t="shared" si="45"/>
        <v>0.6531061310227706</v>
      </c>
      <c r="E1292">
        <f t="shared" si="45"/>
        <v>1.2549434307602649</v>
      </c>
      <c r="F1292">
        <f t="shared" si="45"/>
        <v>2.4113738022058708</v>
      </c>
    </row>
    <row r="1293" spans="1:6" x14ac:dyDescent="0.2">
      <c r="A1293">
        <f t="shared" ref="A1293:A1356" si="46">A1292+B$3</f>
        <v>1.9230000000000174</v>
      </c>
      <c r="B1293">
        <f t="shared" si="45"/>
        <v>0.17682504629121867</v>
      </c>
      <c r="C1293">
        <f t="shared" si="45"/>
        <v>0.34003456401801657</v>
      </c>
      <c r="D1293">
        <f t="shared" si="45"/>
        <v>0.65388646660665173</v>
      </c>
      <c r="E1293">
        <f t="shared" si="45"/>
        <v>1.2574236752846026</v>
      </c>
      <c r="F1293">
        <f t="shared" si="45"/>
        <v>2.4180257275723127</v>
      </c>
    </row>
    <row r="1294" spans="1:6" x14ac:dyDescent="0.2">
      <c r="A1294">
        <f t="shared" si="46"/>
        <v>1.9245000000000174</v>
      </c>
      <c r="B1294">
        <f t="shared" si="45"/>
        <v>0.17676003713898308</v>
      </c>
      <c r="C1294">
        <f t="shared" si="45"/>
        <v>0.340174691473976</v>
      </c>
      <c r="D1294">
        <f t="shared" si="45"/>
        <v>0.65466619374167279</v>
      </c>
      <c r="E1294">
        <f t="shared" si="45"/>
        <v>1.2599050898558606</v>
      </c>
      <c r="F1294">
        <f t="shared" si="45"/>
        <v>2.4246873454276257</v>
      </c>
    </row>
    <row r="1295" spans="1:6" x14ac:dyDescent="0.2">
      <c r="A1295">
        <f t="shared" si="46"/>
        <v>1.9260000000000175</v>
      </c>
      <c r="B1295">
        <f t="shared" si="45"/>
        <v>0.17669485215052774</v>
      </c>
      <c r="C1295">
        <f t="shared" si="45"/>
        <v>0.34031428524191953</v>
      </c>
      <c r="D1295">
        <f t="shared" si="45"/>
        <v>0.65544531337594292</v>
      </c>
      <c r="E1295">
        <f t="shared" si="45"/>
        <v>1.2623876735620776</v>
      </c>
      <c r="F1295">
        <f t="shared" si="45"/>
        <v>2.4313586592805834</v>
      </c>
    </row>
    <row r="1296" spans="1:6" x14ac:dyDescent="0.2">
      <c r="A1296">
        <f t="shared" si="46"/>
        <v>1.9275000000000175</v>
      </c>
      <c r="B1296">
        <f t="shared" si="45"/>
        <v>0.17662949263737723</v>
      </c>
      <c r="C1296">
        <f t="shared" si="45"/>
        <v>0.34045334705854768</v>
      </c>
      <c r="D1296">
        <f t="shared" si="45"/>
        <v>0.6562238264553566</v>
      </c>
      <c r="E1296">
        <f t="shared" si="45"/>
        <v>1.2648714254927114</v>
      </c>
      <c r="F1296">
        <f t="shared" si="45"/>
        <v>2.4380396726372231</v>
      </c>
    </row>
    <row r="1297" spans="1:6" x14ac:dyDescent="0.2">
      <c r="A1297">
        <f t="shared" si="46"/>
        <v>1.9290000000000176</v>
      </c>
      <c r="B1297">
        <f t="shared" si="45"/>
        <v>0.17656395990358323</v>
      </c>
      <c r="C1297">
        <f t="shared" si="45"/>
        <v>0.34059187865401513</v>
      </c>
      <c r="D1297">
        <f t="shared" si="45"/>
        <v>0.65700173392360117</v>
      </c>
      <c r="E1297">
        <f t="shared" si="45"/>
        <v>1.2673563447386382</v>
      </c>
      <c r="F1297">
        <f t="shared" si="45"/>
        <v>2.4447303890008554</v>
      </c>
    </row>
    <row r="1298" spans="1:6" x14ac:dyDescent="0.2">
      <c r="A1298">
        <f t="shared" si="46"/>
        <v>1.9305000000000176</v>
      </c>
      <c r="B1298">
        <f t="shared" si="45"/>
        <v>0.17649825524576845</v>
      </c>
      <c r="C1298">
        <f t="shared" si="45"/>
        <v>0.34072988175195912</v>
      </c>
      <c r="D1298">
        <f t="shared" si="45"/>
        <v>0.65777903672216309</v>
      </c>
      <c r="E1298">
        <f t="shared" si="45"/>
        <v>1.2698424303921474</v>
      </c>
      <c r="F1298">
        <f t="shared" si="45"/>
        <v>2.4514308118720631</v>
      </c>
    </row>
    <row r="1299" spans="1:6" x14ac:dyDescent="0.2">
      <c r="A1299">
        <f t="shared" si="46"/>
        <v>1.9320000000000177</v>
      </c>
      <c r="B1299">
        <f t="shared" ref="B1299:F1349" si="47">POWER($A1299,B$8)*LN(B$7*$A1299)</f>
        <v>0.17643237995317057</v>
      </c>
      <c r="C1299">
        <f t="shared" si="47"/>
        <v>0.34086735806952867</v>
      </c>
      <c r="D1299">
        <f t="shared" si="47"/>
        <v>0.65855573579033544</v>
      </c>
      <c r="E1299">
        <f t="shared" si="47"/>
        <v>1.2723296815469398</v>
      </c>
      <c r="F1299">
        <f t="shared" si="47"/>
        <v>2.4581409447487101</v>
      </c>
    </row>
    <row r="1300" spans="1:6" x14ac:dyDescent="0.2">
      <c r="A1300">
        <f t="shared" si="46"/>
        <v>1.9335000000000178</v>
      </c>
      <c r="B1300">
        <f t="shared" si="47"/>
        <v>0.17636633530768542</v>
      </c>
      <c r="C1300">
        <f t="shared" si="47"/>
        <v>0.34100430931741293</v>
      </c>
      <c r="D1300">
        <f t="shared" si="47"/>
        <v>0.65933183206522394</v>
      </c>
      <c r="E1300">
        <f t="shared" si="47"/>
        <v>1.2748180972981222</v>
      </c>
      <c r="F1300">
        <f t="shared" si="47"/>
        <v>2.4648607911259419</v>
      </c>
    </row>
    <row r="1301" spans="1:6" x14ac:dyDescent="0.2">
      <c r="A1301">
        <f t="shared" si="46"/>
        <v>1.9350000000000178</v>
      </c>
      <c r="B1301">
        <f t="shared" si="47"/>
        <v>0.17630012258391045</v>
      </c>
      <c r="C1301">
        <f t="shared" si="47"/>
        <v>0.34114073719986993</v>
      </c>
      <c r="D1301">
        <f t="shared" si="47"/>
        <v>0.6601073264817543</v>
      </c>
      <c r="E1301">
        <f t="shared" si="47"/>
        <v>1.2773076767422062</v>
      </c>
      <c r="F1301">
        <f t="shared" si="47"/>
        <v>2.4715903544961919</v>
      </c>
    </row>
    <row r="1302" spans="1:6" x14ac:dyDescent="0.2">
      <c r="A1302">
        <f t="shared" si="46"/>
        <v>1.9365000000000179</v>
      </c>
      <c r="B1302">
        <f t="shared" si="47"/>
        <v>0.17623374304918762</v>
      </c>
      <c r="C1302">
        <f t="shared" si="47"/>
        <v>0.341276643414755</v>
      </c>
      <c r="D1302">
        <f t="shared" si="47"/>
        <v>0.66088221997267904</v>
      </c>
      <c r="E1302">
        <f t="shared" si="47"/>
        <v>1.2797984189771048</v>
      </c>
      <c r="F1302">
        <f t="shared" si="47"/>
        <v>2.4783296383491864</v>
      </c>
    </row>
    <row r="1303" spans="1:6" x14ac:dyDescent="0.2">
      <c r="A1303">
        <f t="shared" si="46"/>
        <v>1.9380000000000179</v>
      </c>
      <c r="B1303">
        <f t="shared" si="47"/>
        <v>0.17616719796364588</v>
      </c>
      <c r="C1303">
        <f t="shared" si="47"/>
        <v>0.34141202965354889</v>
      </c>
      <c r="D1303">
        <f t="shared" si="47"/>
        <v>0.66165651346858378</v>
      </c>
      <c r="E1303">
        <f t="shared" si="47"/>
        <v>1.2822903231021272</v>
      </c>
      <c r="F1303">
        <f t="shared" si="47"/>
        <v>2.4850786461719454</v>
      </c>
    </row>
    <row r="1304" spans="1:6" x14ac:dyDescent="0.2">
      <c r="A1304">
        <f t="shared" si="46"/>
        <v>1.939500000000018</v>
      </c>
      <c r="B1304">
        <f t="shared" si="47"/>
        <v>0.17610048858024371</v>
      </c>
      <c r="C1304">
        <f t="shared" si="47"/>
        <v>0.34154689760138585</v>
      </c>
      <c r="D1304">
        <f t="shared" si="47"/>
        <v>0.66243020789789409</v>
      </c>
      <c r="E1304">
        <f t="shared" si="47"/>
        <v>1.2847833882179776</v>
      </c>
      <c r="F1304">
        <f t="shared" si="47"/>
        <v>2.4918373814487906</v>
      </c>
    </row>
    <row r="1305" spans="1:6" x14ac:dyDescent="0.2">
      <c r="A1305">
        <f t="shared" si="46"/>
        <v>1.941000000000018</v>
      </c>
      <c r="B1305">
        <f t="shared" si="47"/>
        <v>0.17603361614481139</v>
      </c>
      <c r="C1305">
        <f t="shared" si="47"/>
        <v>0.34168124893708202</v>
      </c>
      <c r="D1305">
        <f t="shared" si="47"/>
        <v>0.66320330418688245</v>
      </c>
      <c r="E1305">
        <f t="shared" si="47"/>
        <v>1.2872776134267507</v>
      </c>
      <c r="F1305">
        <f t="shared" si="47"/>
        <v>2.4986058476613469</v>
      </c>
    </row>
    <row r="1306" spans="1:6" x14ac:dyDescent="0.2">
      <c r="A1306">
        <f t="shared" si="46"/>
        <v>1.9425000000000181</v>
      </c>
      <c r="B1306">
        <f t="shared" si="47"/>
        <v>0.17596658189609241</v>
      </c>
      <c r="C1306">
        <f t="shared" si="47"/>
        <v>0.34181508533316274</v>
      </c>
      <c r="D1306">
        <f t="shared" si="47"/>
        <v>0.66397580325967476</v>
      </c>
      <c r="E1306">
        <f t="shared" si="47"/>
        <v>1.2897729978319303</v>
      </c>
      <c r="F1306">
        <f t="shared" si="47"/>
        <v>2.5053840482885477</v>
      </c>
    </row>
    <row r="1307" spans="1:6" x14ac:dyDescent="0.2">
      <c r="A1307">
        <f t="shared" si="46"/>
        <v>1.9440000000000182</v>
      </c>
      <c r="B1307">
        <f t="shared" si="47"/>
        <v>0.17589938706578548</v>
      </c>
      <c r="C1307">
        <f t="shared" si="47"/>
        <v>0.3419484084558902</v>
      </c>
      <c r="D1307">
        <f t="shared" si="47"/>
        <v>0.66474770603825672</v>
      </c>
      <c r="E1307">
        <f t="shared" si="47"/>
        <v>1.2922695405383831</v>
      </c>
      <c r="F1307">
        <f t="shared" si="47"/>
        <v>2.5121719868066403</v>
      </c>
    </row>
    <row r="1308" spans="1:6" x14ac:dyDescent="0.2">
      <c r="A1308">
        <f t="shared" si="46"/>
        <v>1.9455000000000182</v>
      </c>
      <c r="B1308">
        <f t="shared" si="47"/>
        <v>0.17583203287858551</v>
      </c>
      <c r="C1308">
        <f t="shared" si="47"/>
        <v>0.34208121996529134</v>
      </c>
      <c r="D1308">
        <f t="shared" si="47"/>
        <v>0.66551901344248054</v>
      </c>
      <c r="E1308">
        <f t="shared" si="47"/>
        <v>1.294767240652358</v>
      </c>
      <c r="F1308">
        <f t="shared" si="47"/>
        <v>2.5189696666891859</v>
      </c>
    </row>
    <row r="1309" spans="1:6" x14ac:dyDescent="0.2">
      <c r="A1309">
        <f t="shared" si="46"/>
        <v>1.9470000000000183</v>
      </c>
      <c r="B1309">
        <f t="shared" si="47"/>
        <v>0.17576452055222497</v>
      </c>
      <c r="C1309">
        <f t="shared" si="47"/>
        <v>0.3422135215151853</v>
      </c>
      <c r="D1309">
        <f t="shared" si="47"/>
        <v>0.666289726390072</v>
      </c>
      <c r="E1309">
        <f t="shared" si="47"/>
        <v>1.2972660972814825</v>
      </c>
      <c r="F1309">
        <f t="shared" si="47"/>
        <v>2.5257770914070701</v>
      </c>
    </row>
    <row r="1310" spans="1:6" x14ac:dyDescent="0.2">
      <c r="A1310">
        <f t="shared" si="46"/>
        <v>1.9485000000000183</v>
      </c>
      <c r="B1310">
        <f t="shared" si="47"/>
        <v>0.17569685129751447</v>
      </c>
      <c r="C1310">
        <f t="shared" si="47"/>
        <v>0.34234531475321017</v>
      </c>
      <c r="D1310">
        <f t="shared" si="47"/>
        <v>0.66705984579663624</v>
      </c>
      <c r="E1310">
        <f t="shared" si="47"/>
        <v>1.2997661095347579</v>
      </c>
      <c r="F1310">
        <f t="shared" si="47"/>
        <v>2.5325942644284996</v>
      </c>
    </row>
    <row r="1311" spans="1:6" x14ac:dyDescent="0.2">
      <c r="A1311">
        <f t="shared" si="46"/>
        <v>1.9500000000000184</v>
      </c>
      <c r="B1311">
        <f t="shared" si="47"/>
        <v>0.17562902631838326</v>
      </c>
      <c r="C1311">
        <f t="shared" si="47"/>
        <v>0.34247660132085056</v>
      </c>
      <c r="D1311">
        <f t="shared" si="47"/>
        <v>0.66782937257566488</v>
      </c>
      <c r="E1311">
        <f t="shared" si="47"/>
        <v>1.3022672765225587</v>
      </c>
      <c r="F1311">
        <f t="shared" si="47"/>
        <v>2.5394211892190137</v>
      </c>
    </row>
    <row r="1312" spans="1:6" x14ac:dyDescent="0.2">
      <c r="A1312">
        <f t="shared" si="46"/>
        <v>1.9515000000000184</v>
      </c>
      <c r="B1312">
        <f t="shared" si="47"/>
        <v>0.17556104681191961</v>
      </c>
      <c r="C1312">
        <f t="shared" si="47"/>
        <v>0.34260738285346437</v>
      </c>
      <c r="D1312">
        <f t="shared" si="47"/>
        <v>0.668598307638542</v>
      </c>
      <c r="E1312">
        <f t="shared" si="47"/>
        <v>1.3047695973566271</v>
      </c>
      <c r="F1312">
        <f t="shared" si="47"/>
        <v>2.5462578692414817</v>
      </c>
    </row>
    <row r="1313" spans="1:6" x14ac:dyDescent="0.2">
      <c r="A1313">
        <f t="shared" si="46"/>
        <v>1.9530000000000185</v>
      </c>
      <c r="B1313">
        <f t="shared" si="47"/>
        <v>0.17549291396841091</v>
      </c>
      <c r="C1313">
        <f t="shared" si="47"/>
        <v>0.34273766098030983</v>
      </c>
      <c r="D1313">
        <f t="shared" si="47"/>
        <v>0.66936665189455136</v>
      </c>
      <c r="E1313">
        <f t="shared" si="47"/>
        <v>1.3072730711500711</v>
      </c>
      <c r="F1313">
        <f t="shared" si="47"/>
        <v>2.5531043079561133</v>
      </c>
    </row>
    <row r="1314" spans="1:6" x14ac:dyDescent="0.2">
      <c r="A1314">
        <f t="shared" si="46"/>
        <v>1.9545000000000186</v>
      </c>
      <c r="B1314">
        <f t="shared" si="47"/>
        <v>0.17542462897138325</v>
      </c>
      <c r="C1314">
        <f t="shared" si="47"/>
        <v>0.34286743732457181</v>
      </c>
      <c r="D1314">
        <f t="shared" si="47"/>
        <v>0.67013440625088194</v>
      </c>
      <c r="E1314">
        <f t="shared" si="47"/>
        <v>1.3097776970173611</v>
      </c>
      <c r="F1314">
        <f t="shared" si="47"/>
        <v>2.5599605088204567</v>
      </c>
    </row>
    <row r="1315" spans="1:6" x14ac:dyDescent="0.2">
      <c r="A1315">
        <f t="shared" si="46"/>
        <v>1.9560000000000186</v>
      </c>
      <c r="B1315">
        <f t="shared" si="47"/>
        <v>0.17535619299764091</v>
      </c>
      <c r="C1315">
        <f t="shared" si="47"/>
        <v>0.34299671350338889</v>
      </c>
      <c r="D1315">
        <f t="shared" si="47"/>
        <v>0.67090157161263508</v>
      </c>
      <c r="E1315">
        <f t="shared" si="47"/>
        <v>1.3122834740743268</v>
      </c>
      <c r="F1315">
        <f t="shared" si="47"/>
        <v>2.5668264752894077</v>
      </c>
    </row>
    <row r="1316" spans="1:6" x14ac:dyDescent="0.2">
      <c r="A1316">
        <f t="shared" si="46"/>
        <v>1.9575000000000187</v>
      </c>
      <c r="B1316">
        <f t="shared" si="47"/>
        <v>0.17528760721730588</v>
      </c>
      <c r="C1316">
        <f t="shared" si="47"/>
        <v>0.34312549112787954</v>
      </c>
      <c r="D1316">
        <f t="shared" si="47"/>
        <v>0.67166814888283066</v>
      </c>
      <c r="E1316">
        <f t="shared" si="47"/>
        <v>1.3147904014381535</v>
      </c>
      <c r="F1316">
        <f t="shared" si="47"/>
        <v>2.5737022108152101</v>
      </c>
    </row>
    <row r="1317" spans="1:6" x14ac:dyDescent="0.2">
      <c r="A1317">
        <f t="shared" si="46"/>
        <v>1.9590000000000187</v>
      </c>
      <c r="B1317">
        <f t="shared" si="47"/>
        <v>0.17521887279385659</v>
      </c>
      <c r="C1317">
        <f t="shared" si="47"/>
        <v>0.34325377180316829</v>
      </c>
      <c r="D1317">
        <f t="shared" si="47"/>
        <v>0.67243413896241322</v>
      </c>
      <c r="E1317">
        <f t="shared" si="47"/>
        <v>1.31729847822738</v>
      </c>
      <c r="F1317">
        <f t="shared" si="47"/>
        <v>2.580587718847462</v>
      </c>
    </row>
    <row r="1318" spans="1:6" x14ac:dyDescent="0.2">
      <c r="A1318">
        <f t="shared" si="46"/>
        <v>1.9605000000000188</v>
      </c>
      <c r="B1318">
        <f t="shared" si="47"/>
        <v>0.1751499908841668</v>
      </c>
      <c r="C1318">
        <f t="shared" si="47"/>
        <v>0.34338155712841234</v>
      </c>
      <c r="D1318">
        <f t="shared" si="47"/>
        <v>0.67319954275025884</v>
      </c>
      <c r="E1318">
        <f t="shared" si="47"/>
        <v>1.3198077035618951</v>
      </c>
      <c r="F1318">
        <f t="shared" si="47"/>
        <v>2.5874830028331202</v>
      </c>
    </row>
    <row r="1319" spans="1:6" x14ac:dyDescent="0.2">
      <c r="A1319">
        <f t="shared" si="46"/>
        <v>1.9620000000000188</v>
      </c>
      <c r="B1319">
        <f t="shared" si="47"/>
        <v>0.17508096263854414</v>
      </c>
      <c r="C1319">
        <f t="shared" si="47"/>
        <v>0.34350884869682691</v>
      </c>
      <c r="D1319">
        <f t="shared" si="47"/>
        <v>0.67396436114318092</v>
      </c>
      <c r="E1319">
        <f t="shared" si="47"/>
        <v>1.3223180765629337</v>
      </c>
      <c r="F1319">
        <f t="shared" si="47"/>
        <v>2.5943880662165006</v>
      </c>
    </row>
    <row r="1320" spans="1:6" x14ac:dyDescent="0.2">
      <c r="A1320">
        <f t="shared" si="46"/>
        <v>1.9635000000000189</v>
      </c>
      <c r="B1320">
        <f t="shared" si="47"/>
        <v>0.17501178920076832</v>
      </c>
      <c r="C1320">
        <f t="shared" si="47"/>
        <v>0.3436356480957119</v>
      </c>
      <c r="D1320">
        <f t="shared" si="47"/>
        <v>0.67472859503593685</v>
      </c>
      <c r="E1320">
        <f t="shared" si="47"/>
        <v>1.3248295963530747</v>
      </c>
      <c r="F1320">
        <f t="shared" si="47"/>
        <v>2.6013029124392872</v>
      </c>
    </row>
    <row r="1321" spans="1:6" x14ac:dyDescent="0.2">
      <c r="A1321">
        <f t="shared" si="46"/>
        <v>1.965000000000019</v>
      </c>
      <c r="B1321">
        <f t="shared" si="47"/>
        <v>0.17494247170812921</v>
      </c>
      <c r="C1321">
        <f t="shared" si="47"/>
        <v>0.34376195690647721</v>
      </c>
      <c r="D1321">
        <f t="shared" si="47"/>
        <v>0.6754922453212342</v>
      </c>
      <c r="E1321">
        <f t="shared" si="47"/>
        <v>1.3273422620562381</v>
      </c>
      <c r="F1321">
        <f t="shared" si="47"/>
        <v>2.6082275449405325</v>
      </c>
    </row>
    <row r="1322" spans="1:6" x14ac:dyDescent="0.2">
      <c r="A1322">
        <f t="shared" si="46"/>
        <v>1.966500000000019</v>
      </c>
      <c r="B1322">
        <f t="shared" si="47"/>
        <v>0.17487301129146457</v>
      </c>
      <c r="C1322">
        <f t="shared" si="47"/>
        <v>0.34388777670466836</v>
      </c>
      <c r="D1322">
        <f t="shared" si="47"/>
        <v>0.67625531288973684</v>
      </c>
      <c r="E1322">
        <f t="shared" si="47"/>
        <v>1.3298560727976803</v>
      </c>
      <c r="F1322">
        <f t="shared" si="47"/>
        <v>2.6151619671566637</v>
      </c>
    </row>
    <row r="1323" spans="1:6" x14ac:dyDescent="0.2">
      <c r="A1323">
        <f t="shared" si="46"/>
        <v>1.9680000000000191</v>
      </c>
      <c r="B1323">
        <f t="shared" si="47"/>
        <v>0.17480340907519765</v>
      </c>
      <c r="C1323">
        <f t="shared" si="47"/>
        <v>0.34401310905999227</v>
      </c>
      <c r="D1323">
        <f t="shared" si="47"/>
        <v>0.67701779863007139</v>
      </c>
      <c r="E1323">
        <f t="shared" si="47"/>
        <v>1.3323710277039933</v>
      </c>
      <c r="F1323">
        <f t="shared" si="47"/>
        <v>2.6221061825214846</v>
      </c>
    </row>
    <row r="1324" spans="1:6" x14ac:dyDescent="0.2">
      <c r="A1324">
        <f t="shared" si="46"/>
        <v>1.9695000000000191</v>
      </c>
      <c r="B1324">
        <f t="shared" si="47"/>
        <v>0.17473366617737457</v>
      </c>
      <c r="C1324">
        <f t="shared" si="47"/>
        <v>0.34413795553634252</v>
      </c>
      <c r="D1324">
        <f t="shared" si="47"/>
        <v>0.6777797034288332</v>
      </c>
      <c r="E1324">
        <f t="shared" si="47"/>
        <v>1.3348871259030999</v>
      </c>
      <c r="F1324">
        <f t="shared" si="47"/>
        <v>2.6290601944661809</v>
      </c>
    </row>
    <row r="1325" spans="1:6" x14ac:dyDescent="0.2">
      <c r="A1325">
        <f t="shared" si="46"/>
        <v>1.9710000000000192</v>
      </c>
      <c r="B1325">
        <f t="shared" si="47"/>
        <v>0.17466378370970129</v>
      </c>
      <c r="C1325">
        <f t="shared" si="47"/>
        <v>0.34426231769182464</v>
      </c>
      <c r="D1325">
        <f t="shared" si="47"/>
        <v>0.67854102817059292</v>
      </c>
      <c r="E1325">
        <f t="shared" si="47"/>
        <v>1.3374043665242517</v>
      </c>
      <c r="F1325">
        <f t="shared" si="47"/>
        <v>2.6360240064193259</v>
      </c>
    </row>
    <row r="1326" spans="1:6" x14ac:dyDescent="0.2">
      <c r="A1326">
        <f t="shared" si="46"/>
        <v>1.9725000000000192</v>
      </c>
      <c r="B1326">
        <f t="shared" si="47"/>
        <v>0.17459376277758051</v>
      </c>
      <c r="C1326">
        <f t="shared" si="47"/>
        <v>0.34438619707878093</v>
      </c>
      <c r="D1326">
        <f t="shared" si="47"/>
        <v>0.67930177373790201</v>
      </c>
      <c r="E1326">
        <f t="shared" si="47"/>
        <v>1.3399227486980247</v>
      </c>
      <c r="F1326">
        <f t="shared" si="47"/>
        <v>2.6429976218068796</v>
      </c>
    </row>
    <row r="1327" spans="1:6" x14ac:dyDescent="0.2">
      <c r="A1327">
        <f t="shared" si="46"/>
        <v>1.9740000000000193</v>
      </c>
      <c r="B1327">
        <f t="shared" si="47"/>
        <v>0.17452360448014828</v>
      </c>
      <c r="C1327">
        <f t="shared" si="47"/>
        <v>0.34450959524381608</v>
      </c>
      <c r="D1327">
        <f t="shared" si="47"/>
        <v>0.68006194101129958</v>
      </c>
      <c r="E1327">
        <f t="shared" si="47"/>
        <v>1.3424422715563185</v>
      </c>
      <c r="F1327">
        <f t="shared" si="47"/>
        <v>2.6499810440521987</v>
      </c>
    </row>
    <row r="1328" spans="1:6" x14ac:dyDescent="0.2">
      <c r="A1328">
        <f t="shared" si="46"/>
        <v>1.9755000000000194</v>
      </c>
      <c r="B1328">
        <f t="shared" si="47"/>
        <v>0.17445330991031041</v>
      </c>
      <c r="C1328">
        <f t="shared" si="47"/>
        <v>0.34463251372782155</v>
      </c>
      <c r="D1328">
        <f t="shared" si="47"/>
        <v>0.68082153086931818</v>
      </c>
      <c r="E1328">
        <f t="shared" si="47"/>
        <v>1.3449629342323512</v>
      </c>
      <c r="F1328">
        <f t="shared" si="47"/>
        <v>2.6569742765760358</v>
      </c>
    </row>
    <row r="1329" spans="1:6" x14ac:dyDescent="0.2">
      <c r="A1329">
        <f t="shared" si="46"/>
        <v>1.9770000000000194</v>
      </c>
      <c r="B1329">
        <f t="shared" si="47"/>
        <v>0.17438288015477851</v>
      </c>
      <c r="C1329">
        <f t="shared" si="47"/>
        <v>0.34475495406600049</v>
      </c>
      <c r="D1329">
        <f t="shared" si="47"/>
        <v>0.68158054418848968</v>
      </c>
      <c r="E1329">
        <f t="shared" si="47"/>
        <v>1.3474847358606574</v>
      </c>
      <c r="F1329">
        <f t="shared" si="47"/>
        <v>2.6639773227965455</v>
      </c>
    </row>
    <row r="1330" spans="1:6" x14ac:dyDescent="0.2">
      <c r="A1330">
        <f t="shared" si="46"/>
        <v>1.9785000000000195</v>
      </c>
      <c r="B1330">
        <f t="shared" si="47"/>
        <v>0.1743123162941061</v>
      </c>
      <c r="C1330">
        <f t="shared" si="47"/>
        <v>0.34487691778789237</v>
      </c>
      <c r="D1330">
        <f t="shared" si="47"/>
        <v>0.68233898184335173</v>
      </c>
      <c r="E1330">
        <f t="shared" si="47"/>
        <v>1.3500076755770847</v>
      </c>
      <c r="F1330">
        <f t="shared" si="47"/>
        <v>2.6709901861292882</v>
      </c>
    </row>
    <row r="1331" spans="1:6" x14ac:dyDescent="0.2">
      <c r="A1331">
        <f t="shared" si="46"/>
        <v>1.9800000000000195</v>
      </c>
      <c r="B1331">
        <f t="shared" si="47"/>
        <v>0.17424161940272428</v>
      </c>
      <c r="C1331">
        <f t="shared" si="47"/>
        <v>0.34499840641739749</v>
      </c>
      <c r="D1331">
        <f t="shared" si="47"/>
        <v>0.68309684470645371</v>
      </c>
      <c r="E1331">
        <f t="shared" si="47"/>
        <v>1.3525317525187917</v>
      </c>
      <c r="F1331">
        <f t="shared" si="47"/>
        <v>2.6780128699872336</v>
      </c>
    </row>
    <row r="1332" spans="1:6" x14ac:dyDescent="0.2">
      <c r="A1332">
        <f t="shared" si="46"/>
        <v>1.9815000000000196</v>
      </c>
      <c r="B1332">
        <f t="shared" si="47"/>
        <v>0.17417079054897697</v>
      </c>
      <c r="C1332">
        <f t="shared" si="47"/>
        <v>0.34511942147280128</v>
      </c>
      <c r="D1332">
        <f t="shared" si="47"/>
        <v>0.68385413364836256</v>
      </c>
      <c r="E1332">
        <f t="shared" si="47"/>
        <v>1.3550569658242437</v>
      </c>
      <c r="F1332">
        <f t="shared" si="47"/>
        <v>2.6850453777807655</v>
      </c>
    </row>
    <row r="1333" spans="1:6" x14ac:dyDescent="0.2">
      <c r="A1333">
        <f t="shared" si="46"/>
        <v>1.9830000000000196</v>
      </c>
      <c r="B1333">
        <f t="shared" si="47"/>
        <v>0.17409983079515651</v>
      </c>
      <c r="C1333">
        <f t="shared" si="47"/>
        <v>0.34523996446679883</v>
      </c>
      <c r="D1333">
        <f t="shared" si="47"/>
        <v>0.68461084953766882</v>
      </c>
      <c r="E1333">
        <f t="shared" si="47"/>
        <v>1.3575833146332108</v>
      </c>
      <c r="F1333">
        <f t="shared" si="47"/>
        <v>2.6920877129176835</v>
      </c>
    </row>
    <row r="1334" spans="1:6" x14ac:dyDescent="0.2">
      <c r="A1334">
        <f t="shared" si="46"/>
        <v>1.9845000000000197</v>
      </c>
      <c r="B1334">
        <f t="shared" si="47"/>
        <v>0.1740287411975385</v>
      </c>
      <c r="C1334">
        <f t="shared" si="47"/>
        <v>0.34536003690651856</v>
      </c>
      <c r="D1334">
        <f t="shared" si="47"/>
        <v>0.68536699324099293</v>
      </c>
      <c r="E1334">
        <f t="shared" si="47"/>
        <v>1.3601107980867639</v>
      </c>
      <c r="F1334">
        <f t="shared" si="47"/>
        <v>2.6991398788032099</v>
      </c>
    </row>
    <row r="1335" spans="1:6" x14ac:dyDescent="0.2">
      <c r="A1335">
        <f t="shared" si="46"/>
        <v>1.9860000000000197</v>
      </c>
      <c r="B1335">
        <f t="shared" si="47"/>
        <v>0.1739575228064166</v>
      </c>
      <c r="C1335">
        <f t="shared" si="47"/>
        <v>0.34547964029354683</v>
      </c>
      <c r="D1335">
        <f t="shared" si="47"/>
        <v>0.68612256562299079</v>
      </c>
      <c r="E1335">
        <f t="shared" si="47"/>
        <v>1.3626394153272732</v>
      </c>
      <c r="F1335">
        <f t="shared" si="47"/>
        <v>2.7062018788399915</v>
      </c>
    </row>
    <row r="1336" spans="1:6" x14ac:dyDescent="0.2">
      <c r="A1336">
        <f t="shared" si="46"/>
        <v>1.9875000000000198</v>
      </c>
      <c r="B1336">
        <f t="shared" si="47"/>
        <v>0.17388617666613723</v>
      </c>
      <c r="C1336">
        <f t="shared" si="47"/>
        <v>0.34559877612395123</v>
      </c>
      <c r="D1336">
        <f t="shared" si="47"/>
        <v>0.68687756754635987</v>
      </c>
      <c r="E1336">
        <f t="shared" si="47"/>
        <v>1.3651691654984039</v>
      </c>
      <c r="F1336">
        <f t="shared" si="47"/>
        <v>2.7132737164281044</v>
      </c>
    </row>
    <row r="1337" spans="1:6" x14ac:dyDescent="0.2">
      <c r="A1337">
        <f t="shared" si="46"/>
        <v>1.9890000000000199</v>
      </c>
      <c r="B1337">
        <f t="shared" si="47"/>
        <v>0.17381470381513392</v>
      </c>
      <c r="C1337">
        <f t="shared" si="47"/>
        <v>0.34571744588830478</v>
      </c>
      <c r="D1337">
        <f t="shared" si="47"/>
        <v>0.68763199987184509</v>
      </c>
      <c r="E1337">
        <f t="shared" si="47"/>
        <v>1.3677000477451136</v>
      </c>
      <c r="F1337">
        <f t="shared" si="47"/>
        <v>2.7203553949650581</v>
      </c>
    </row>
    <row r="1338" spans="1:6" x14ac:dyDescent="0.2">
      <c r="A1338">
        <f t="shared" si="46"/>
        <v>1.9905000000000199</v>
      </c>
      <c r="B1338">
        <f t="shared" si="47"/>
        <v>0.17374310528596137</v>
      </c>
      <c r="C1338">
        <f t="shared" si="47"/>
        <v>0.3458356510717096</v>
      </c>
      <c r="D1338">
        <f t="shared" si="47"/>
        <v>0.68838586345824482</v>
      </c>
      <c r="E1338">
        <f t="shared" si="47"/>
        <v>1.37023206121365</v>
      </c>
      <c r="F1338">
        <f t="shared" si="47"/>
        <v>2.7274469178457976</v>
      </c>
    </row>
    <row r="1339" spans="1:6" x14ac:dyDescent="0.2">
      <c r="A1339">
        <f t="shared" si="46"/>
        <v>1.99200000000002</v>
      </c>
      <c r="B1339">
        <f t="shared" si="47"/>
        <v>0.17367138210532965</v>
      </c>
      <c r="C1339">
        <f t="shared" si="47"/>
        <v>0.34595339315382007</v>
      </c>
      <c r="D1339">
        <f t="shared" si="47"/>
        <v>0.68913915916241653</v>
      </c>
      <c r="E1339">
        <f t="shared" si="47"/>
        <v>1.3727652050515475</v>
      </c>
      <c r="F1339">
        <f t="shared" si="47"/>
        <v>2.7345482884627099</v>
      </c>
    </row>
    <row r="1340" spans="1:6" x14ac:dyDescent="0.2">
      <c r="A1340">
        <f t="shared" si="46"/>
        <v>1.99350000000002</v>
      </c>
      <c r="B1340">
        <f t="shared" si="47"/>
        <v>0.17359953529413755</v>
      </c>
      <c r="C1340">
        <f t="shared" si="47"/>
        <v>0.34607067360886667</v>
      </c>
      <c r="D1340">
        <f t="shared" si="47"/>
        <v>0.68989188783928268</v>
      </c>
      <c r="E1340">
        <f t="shared" si="47"/>
        <v>1.3752994784076238</v>
      </c>
      <c r="F1340">
        <f t="shared" si="47"/>
        <v>2.7416595102056256</v>
      </c>
    </row>
    <row r="1341" spans="1:6" x14ac:dyDescent="0.2">
      <c r="A1341">
        <f t="shared" si="46"/>
        <v>1.9950000000000201</v>
      </c>
      <c r="B1341">
        <f t="shared" si="47"/>
        <v>0.17352756586750659</v>
      </c>
      <c r="C1341">
        <f t="shared" si="47"/>
        <v>0.34618749390567916</v>
      </c>
      <c r="D1341">
        <f t="shared" si="47"/>
        <v>0.69064405034183685</v>
      </c>
      <c r="E1341">
        <f t="shared" si="47"/>
        <v>1.3778348804319784</v>
      </c>
      <c r="F1341">
        <f t="shared" si="47"/>
        <v>2.7487805864618244</v>
      </c>
    </row>
    <row r="1342" spans="1:6" x14ac:dyDescent="0.2">
      <c r="A1342">
        <f t="shared" si="46"/>
        <v>1.9965000000000201</v>
      </c>
      <c r="B1342">
        <f t="shared" si="47"/>
        <v>0.17345547483481394</v>
      </c>
      <c r="C1342">
        <f t="shared" si="47"/>
        <v>0.34630385550770953</v>
      </c>
      <c r="D1342">
        <f t="shared" si="47"/>
        <v>0.69139564752114901</v>
      </c>
      <c r="E1342">
        <f t="shared" si="47"/>
        <v>1.3803714102759879</v>
      </c>
      <c r="F1342">
        <f t="shared" si="47"/>
        <v>2.7559115206160376</v>
      </c>
    </row>
    <row r="1343" spans="1:6" x14ac:dyDescent="0.2">
      <c r="A1343">
        <f t="shared" si="46"/>
        <v>1.9980000000000202</v>
      </c>
      <c r="B1343">
        <f t="shared" si="47"/>
        <v>0.17338326319972572</v>
      </c>
      <c r="C1343">
        <f t="shared" si="47"/>
        <v>0.34641975987305551</v>
      </c>
      <c r="D1343">
        <f t="shared" si="47"/>
        <v>0.69214668022637194</v>
      </c>
      <c r="E1343">
        <f t="shared" si="47"/>
        <v>1.3829090670923052</v>
      </c>
      <c r="F1343">
        <f t="shared" si="47"/>
        <v>2.7630523160504539</v>
      </c>
    </row>
    <row r="1344" spans="1:6" x14ac:dyDescent="0.2">
      <c r="A1344">
        <f t="shared" si="46"/>
        <v>1.9995000000000203</v>
      </c>
      <c r="B1344">
        <f t="shared" si="47"/>
        <v>0.17331093196022987</v>
      </c>
      <c r="C1344">
        <f t="shared" si="47"/>
        <v>0.34653520845448316</v>
      </c>
      <c r="D1344">
        <f t="shared" si="47"/>
        <v>0.69289714930474611</v>
      </c>
      <c r="E1344">
        <f t="shared" si="47"/>
        <v>1.3854478500348539</v>
      </c>
      <c r="F1344">
        <f t="shared" si="47"/>
        <v>2.7702029761447182</v>
      </c>
    </row>
    <row r="1345" spans="1:6" x14ac:dyDescent="0.2">
      <c r="A1345">
        <f t="shared" si="46"/>
        <v>2.0010000000000203</v>
      </c>
      <c r="B1345">
        <f t="shared" si="47"/>
        <v>0.17323848210866893</v>
      </c>
      <c r="C1345">
        <f t="shared" si="47"/>
        <v>0.34665020269945007</v>
      </c>
      <c r="D1345">
        <f t="shared" si="47"/>
        <v>0.69364705560160655</v>
      </c>
      <c r="E1345">
        <f t="shared" si="47"/>
        <v>1.3879877582588289</v>
      </c>
      <c r="F1345">
        <f t="shared" si="47"/>
        <v>2.7773635042759448</v>
      </c>
    </row>
    <row r="1346" spans="1:6" x14ac:dyDescent="0.2">
      <c r="A1346">
        <f t="shared" si="46"/>
        <v>2.0025000000000204</v>
      </c>
      <c r="B1346">
        <f t="shared" si="47"/>
        <v>0.17316591463177225</v>
      </c>
      <c r="C1346">
        <f t="shared" si="47"/>
        <v>0.34676474405012747</v>
      </c>
      <c r="D1346">
        <f t="shared" si="47"/>
        <v>0.69439639996038738</v>
      </c>
      <c r="E1346">
        <f t="shared" si="47"/>
        <v>1.3905287909206898</v>
      </c>
      <c r="F1346">
        <f t="shared" si="47"/>
        <v>2.7845339038187098</v>
      </c>
    </row>
    <row r="1347" spans="1:6" x14ac:dyDescent="0.2">
      <c r="A1347">
        <f t="shared" si="46"/>
        <v>2.0040000000000204</v>
      </c>
      <c r="B1347">
        <f t="shared" si="47"/>
        <v>0.17309323051068878</v>
      </c>
      <c r="C1347">
        <f t="shared" si="47"/>
        <v>0.34687883394342389</v>
      </c>
      <c r="D1347">
        <f t="shared" si="47"/>
        <v>0.69514518322262853</v>
      </c>
      <c r="E1347">
        <f t="shared" si="47"/>
        <v>1.3930709471781617</v>
      </c>
      <c r="F1347">
        <f t="shared" si="47"/>
        <v>2.7917141781450647</v>
      </c>
    </row>
    <row r="1348" spans="1:6" x14ac:dyDescent="0.2">
      <c r="A1348">
        <f t="shared" si="46"/>
        <v>2.0055000000000205</v>
      </c>
      <c r="B1348">
        <f t="shared" si="47"/>
        <v>0.17302043072101869</v>
      </c>
      <c r="C1348">
        <f t="shared" si="47"/>
        <v>0.34699247381100651</v>
      </c>
      <c r="D1348">
        <f t="shared" si="47"/>
        <v>0.69589340622798068</v>
      </c>
      <c r="E1348">
        <f t="shared" si="47"/>
        <v>1.3956142261902296</v>
      </c>
      <c r="F1348">
        <f t="shared" si="47"/>
        <v>2.7989043306245338</v>
      </c>
    </row>
    <row r="1349" spans="1:6" x14ac:dyDescent="0.2">
      <c r="A1349">
        <f t="shared" si="46"/>
        <v>2.0070000000000205</v>
      </c>
      <c r="B1349">
        <f t="shared" si="47"/>
        <v>0.17294751623284549</v>
      </c>
      <c r="C1349">
        <f t="shared" si="47"/>
        <v>0.3471056650793245</v>
      </c>
      <c r="D1349">
        <f t="shared" si="47"/>
        <v>0.69664106981421137</v>
      </c>
      <c r="E1349">
        <f t="shared" si="47"/>
        <v>1.3981586271171365</v>
      </c>
      <c r="F1349">
        <f t="shared" si="47"/>
        <v>2.8061043646241219</v>
      </c>
    </row>
    <row r="1350" spans="1:6" x14ac:dyDescent="0.2">
      <c r="A1350">
        <f t="shared" si="46"/>
        <v>2.0085000000000206</v>
      </c>
      <c r="B1350">
        <f t="shared" ref="B1350:F1400" si="48">POWER($A1350,B$8)*LN(B$7*$A1350)</f>
        <v>0.17287448801076771</v>
      </c>
      <c r="C1350">
        <f t="shared" si="48"/>
        <v>0.34721840916963054</v>
      </c>
      <c r="D1350">
        <f t="shared" si="48"/>
        <v>0.69738817481721005</v>
      </c>
      <c r="E1350">
        <f t="shared" si="48"/>
        <v>1.4007041491203807</v>
      </c>
      <c r="F1350">
        <f t="shared" si="48"/>
        <v>2.8133142835083138</v>
      </c>
    </row>
    <row r="1351" spans="1:6" x14ac:dyDescent="0.2">
      <c r="A1351">
        <f t="shared" si="46"/>
        <v>2.0100000000000207</v>
      </c>
      <c r="B1351">
        <f t="shared" si="48"/>
        <v>0.17280134701393043</v>
      </c>
      <c r="C1351">
        <f t="shared" si="48"/>
        <v>0.34733070749800377</v>
      </c>
      <c r="D1351">
        <f t="shared" si="48"/>
        <v>0.6981347220709947</v>
      </c>
      <c r="E1351">
        <f t="shared" si="48"/>
        <v>1.4032507913627137</v>
      </c>
      <c r="F1351">
        <f t="shared" si="48"/>
        <v>2.8205340906390837</v>
      </c>
    </row>
    <row r="1352" spans="1:6" x14ac:dyDescent="0.2">
      <c r="A1352">
        <f t="shared" si="46"/>
        <v>2.0115000000000207</v>
      </c>
      <c r="B1352">
        <f t="shared" si="48"/>
        <v>0.17272809419605645</v>
      </c>
      <c r="C1352">
        <f t="shared" si="48"/>
        <v>0.34744256147537106</v>
      </c>
      <c r="D1352">
        <f t="shared" si="48"/>
        <v>0.6988807124077161</v>
      </c>
      <c r="E1352">
        <f t="shared" si="48"/>
        <v>1.4057985530081354</v>
      </c>
      <c r="F1352">
        <f t="shared" si="48"/>
        <v>2.8277637893758931</v>
      </c>
    </row>
    <row r="1353" spans="1:6" x14ac:dyDescent="0.2">
      <c r="A1353">
        <f t="shared" si="46"/>
        <v>2.0130000000000208</v>
      </c>
      <c r="B1353">
        <f t="shared" si="48"/>
        <v>0.17265473050547753</v>
      </c>
      <c r="C1353">
        <f t="shared" si="48"/>
        <v>0.34755397250752984</v>
      </c>
      <c r="D1353">
        <f t="shared" si="48"/>
        <v>0.69962614665766476</v>
      </c>
      <c r="E1353">
        <f t="shared" si="48"/>
        <v>1.4083474332218937</v>
      </c>
      <c r="F1353">
        <f t="shared" si="48"/>
        <v>2.8350033830757013</v>
      </c>
    </row>
    <row r="1354" spans="1:6" x14ac:dyDescent="0.2">
      <c r="A1354">
        <f t="shared" si="46"/>
        <v>2.0145000000000208</v>
      </c>
      <c r="B1354">
        <f t="shared" si="48"/>
        <v>0.17258125688516526</v>
      </c>
      <c r="C1354">
        <f t="shared" si="48"/>
        <v>0.34766494199516901</v>
      </c>
      <c r="D1354">
        <f t="shared" si="48"/>
        <v>0.70037102564927523</v>
      </c>
      <c r="E1354">
        <f t="shared" si="48"/>
        <v>1.4108974311704796</v>
      </c>
      <c r="F1354">
        <f t="shared" si="48"/>
        <v>2.8422528750929601</v>
      </c>
    </row>
    <row r="1355" spans="1:6" x14ac:dyDescent="0.2">
      <c r="A1355">
        <f t="shared" si="46"/>
        <v>2.0160000000000209</v>
      </c>
      <c r="B1355">
        <f t="shared" si="48"/>
        <v>0.17250767427276187</v>
      </c>
      <c r="C1355">
        <f t="shared" si="48"/>
        <v>0.34777547133389147</v>
      </c>
      <c r="D1355">
        <f t="shared" si="48"/>
        <v>0.70111535020913252</v>
      </c>
      <c r="E1355">
        <f t="shared" si="48"/>
        <v>1.4134485460216257</v>
      </c>
      <c r="F1355">
        <f t="shared" si="48"/>
        <v>2.8495122687796268</v>
      </c>
    </row>
    <row r="1356" spans="1:6" x14ac:dyDescent="0.2">
      <c r="A1356">
        <f t="shared" si="46"/>
        <v>2.0175000000000209</v>
      </c>
      <c r="B1356">
        <f t="shared" si="48"/>
        <v>0.17243398360061057</v>
      </c>
      <c r="C1356">
        <f t="shared" si="48"/>
        <v>0.34788556191423542</v>
      </c>
      <c r="D1356">
        <f t="shared" si="48"/>
        <v>0.70185912116197724</v>
      </c>
      <c r="E1356">
        <f t="shared" si="48"/>
        <v>1.4160007769443037</v>
      </c>
      <c r="F1356">
        <f t="shared" si="48"/>
        <v>2.8567815674851622</v>
      </c>
    </row>
    <row r="1357" spans="1:6" x14ac:dyDescent="0.2">
      <c r="A1357">
        <f t="shared" ref="A1357:A1420" si="49">A1356+B$3</f>
        <v>2.019000000000021</v>
      </c>
      <c r="B1357">
        <f t="shared" si="48"/>
        <v>0.17236018579578605</v>
      </c>
      <c r="C1357">
        <f t="shared" si="48"/>
        <v>0.34799521512169562</v>
      </c>
      <c r="D1357">
        <f t="shared" si="48"/>
        <v>0.70260233933071081</v>
      </c>
      <c r="E1357">
        <f t="shared" si="48"/>
        <v>1.41855412310872</v>
      </c>
      <c r="F1357">
        <f t="shared" si="48"/>
        <v>2.8640607745565352</v>
      </c>
    </row>
    <row r="1358" spans="1:6" x14ac:dyDescent="0.2">
      <c r="A1358">
        <f t="shared" si="49"/>
        <v>2.0205000000000211</v>
      </c>
      <c r="B1358">
        <f t="shared" si="48"/>
        <v>0.17228628178012467</v>
      </c>
      <c r="C1358">
        <f t="shared" si="48"/>
        <v>0.3481044323367456</v>
      </c>
      <c r="D1358">
        <f t="shared" si="48"/>
        <v>0.70334500553640178</v>
      </c>
      <c r="E1358">
        <f t="shared" si="48"/>
        <v>1.4211085836863147</v>
      </c>
      <c r="F1358">
        <f t="shared" si="48"/>
        <v>2.8713498933382287</v>
      </c>
    </row>
    <row r="1359" spans="1:6" x14ac:dyDescent="0.2">
      <c r="A1359">
        <f t="shared" si="49"/>
        <v>2.0220000000000211</v>
      </c>
      <c r="B1359">
        <f t="shared" si="48"/>
        <v>0.17221227247025436</v>
      </c>
      <c r="C1359">
        <f t="shared" si="48"/>
        <v>0.34821321493485796</v>
      </c>
      <c r="D1359">
        <f t="shared" si="48"/>
        <v>0.70408712059829015</v>
      </c>
      <c r="E1359">
        <f t="shared" si="48"/>
        <v>1.4236641578497575</v>
      </c>
      <c r="F1359">
        <f t="shared" si="48"/>
        <v>2.87864892717224</v>
      </c>
    </row>
    <row r="1360" spans="1:6" x14ac:dyDescent="0.2">
      <c r="A1360">
        <f t="shared" si="49"/>
        <v>2.0235000000000212</v>
      </c>
      <c r="B1360">
        <f t="shared" si="48"/>
        <v>0.17213815877762434</v>
      </c>
      <c r="C1360">
        <f t="shared" si="48"/>
        <v>0.3483215642865265</v>
      </c>
      <c r="D1360">
        <f t="shared" si="48"/>
        <v>0.70482868533379373</v>
      </c>
      <c r="E1360">
        <f t="shared" si="48"/>
        <v>1.4262208447729465</v>
      </c>
      <c r="F1360">
        <f t="shared" si="48"/>
        <v>2.8859578793980876</v>
      </c>
    </row>
    <row r="1361" spans="1:6" x14ac:dyDescent="0.2">
      <c r="A1361">
        <f t="shared" si="49"/>
        <v>2.0250000000000212</v>
      </c>
      <c r="B1361">
        <f t="shared" si="48"/>
        <v>0.17206394160853483</v>
      </c>
      <c r="C1361">
        <f t="shared" si="48"/>
        <v>0.34842948175728672</v>
      </c>
      <c r="D1361">
        <f t="shared" si="48"/>
        <v>0.70556970055851298</v>
      </c>
      <c r="E1361">
        <f t="shared" si="48"/>
        <v>1.4287786436310037</v>
      </c>
      <c r="F1361">
        <f t="shared" si="48"/>
        <v>2.8932767533528132</v>
      </c>
    </row>
    <row r="1362" spans="1:6" x14ac:dyDescent="0.2">
      <c r="A1362">
        <f t="shared" si="49"/>
        <v>2.0265000000000213</v>
      </c>
      <c r="B1362">
        <f t="shared" si="48"/>
        <v>0.17198962186416653</v>
      </c>
      <c r="C1362">
        <f t="shared" si="48"/>
        <v>0.34853696870773715</v>
      </c>
      <c r="D1362">
        <f t="shared" si="48"/>
        <v>0.70631016708623673</v>
      </c>
      <c r="E1362">
        <f t="shared" si="48"/>
        <v>1.4313375536002737</v>
      </c>
      <c r="F1362">
        <f t="shared" si="48"/>
        <v>2.9006055523709855</v>
      </c>
    </row>
    <row r="1363" spans="1:6" x14ac:dyDescent="0.2">
      <c r="A1363">
        <f t="shared" si="49"/>
        <v>2.0280000000000213</v>
      </c>
      <c r="B1363">
        <f t="shared" si="48"/>
        <v>0.17191520044060965</v>
      </c>
      <c r="C1363">
        <f t="shared" si="48"/>
        <v>0.34864402649356002</v>
      </c>
      <c r="D1363">
        <f t="shared" si="48"/>
        <v>0.70705008572894723</v>
      </c>
      <c r="E1363">
        <f t="shared" si="48"/>
        <v>1.4338975738583202</v>
      </c>
      <c r="F1363">
        <f t="shared" si="48"/>
        <v>2.9079442797847039</v>
      </c>
    </row>
    <row r="1364" spans="1:6" x14ac:dyDescent="0.2">
      <c r="A1364">
        <f t="shared" si="49"/>
        <v>2.0295000000000214</v>
      </c>
      <c r="B1364">
        <f t="shared" si="48"/>
        <v>0.17184067822889323</v>
      </c>
      <c r="C1364">
        <f t="shared" si="48"/>
        <v>0.34875065646554249</v>
      </c>
      <c r="D1364">
        <f t="shared" si="48"/>
        <v>0.70778945729682596</v>
      </c>
      <c r="E1364">
        <f t="shared" si="48"/>
        <v>1.4364587035839234</v>
      </c>
      <c r="F1364">
        <f t="shared" si="48"/>
        <v>2.9152929389236033</v>
      </c>
    </row>
    <row r="1365" spans="1:6" x14ac:dyDescent="0.2">
      <c r="A1365">
        <f t="shared" si="49"/>
        <v>2.0310000000000215</v>
      </c>
      <c r="B1365">
        <f t="shared" si="48"/>
        <v>0.17176605611501375</v>
      </c>
      <c r="C1365">
        <f t="shared" si="48"/>
        <v>0.34885685996959659</v>
      </c>
      <c r="D1365">
        <f t="shared" si="48"/>
        <v>0.70852828259825817</v>
      </c>
      <c r="E1365">
        <f t="shared" si="48"/>
        <v>1.4390209419570776</v>
      </c>
      <c r="F1365">
        <f t="shared" si="48"/>
        <v>2.922651533114855</v>
      </c>
    </row>
    <row r="1366" spans="1:6" x14ac:dyDescent="0.2">
      <c r="A1366">
        <f t="shared" si="49"/>
        <v>2.0325000000000215</v>
      </c>
      <c r="B1366">
        <f t="shared" si="48"/>
        <v>0.17169133497996408</v>
      </c>
      <c r="C1366">
        <f t="shared" si="48"/>
        <v>0.34896263834678065</v>
      </c>
      <c r="D1366">
        <f t="shared" si="48"/>
        <v>0.70926656243983921</v>
      </c>
      <c r="E1366">
        <f t="shared" si="48"/>
        <v>1.4415842881589884</v>
      </c>
      <c r="F1366">
        <f t="shared" si="48"/>
        <v>2.9300200656831752</v>
      </c>
    </row>
    <row r="1367" spans="1:6" x14ac:dyDescent="0.2">
      <c r="A1367">
        <f t="shared" si="49"/>
        <v>2.0340000000000216</v>
      </c>
      <c r="B1367">
        <f t="shared" si="48"/>
        <v>0.1716165156997618</v>
      </c>
      <c r="C1367">
        <f t="shared" si="48"/>
        <v>0.34906799293331925</v>
      </c>
      <c r="D1367">
        <f t="shared" si="48"/>
        <v>0.71000429762637884</v>
      </c>
      <c r="E1367">
        <f t="shared" si="48"/>
        <v>1.4441487413720699</v>
      </c>
      <c r="F1367">
        <f t="shared" si="48"/>
        <v>2.9373985399508213</v>
      </c>
    </row>
    <row r="1368" spans="1:6" x14ac:dyDescent="0.2">
      <c r="A1368">
        <f t="shared" si="49"/>
        <v>2.0355000000000216</v>
      </c>
      <c r="B1368">
        <f t="shared" si="48"/>
        <v>0.17154159914547776</v>
      </c>
      <c r="C1368">
        <f t="shared" si="48"/>
        <v>0.3491729250606237</v>
      </c>
      <c r="D1368">
        <f t="shared" si="48"/>
        <v>0.71074148896090705</v>
      </c>
      <c r="E1368">
        <f t="shared" si="48"/>
        <v>1.4467143007799417</v>
      </c>
      <c r="F1368">
        <f t="shared" si="48"/>
        <v>2.9447869592376024</v>
      </c>
    </row>
    <row r="1369" spans="1:6" x14ac:dyDescent="0.2">
      <c r="A1369">
        <f t="shared" si="49"/>
        <v>2.0370000000000217</v>
      </c>
      <c r="B1369">
        <f t="shared" si="48"/>
        <v>0.1714665861832641</v>
      </c>
      <c r="C1369">
        <f t="shared" si="48"/>
        <v>0.34927743605531264</v>
      </c>
      <c r="D1369">
        <f t="shared" si="48"/>
        <v>0.71147813724467945</v>
      </c>
      <c r="E1369">
        <f t="shared" si="48"/>
        <v>1.4492809655674275</v>
      </c>
      <c r="F1369">
        <f t="shared" si="48"/>
        <v>2.9521853268608811</v>
      </c>
    </row>
    <row r="1370" spans="1:6" x14ac:dyDescent="0.2">
      <c r="A1370">
        <f t="shared" si="49"/>
        <v>2.0385000000000217</v>
      </c>
      <c r="B1370">
        <f t="shared" si="48"/>
        <v>0.17139147767438223</v>
      </c>
      <c r="C1370">
        <f t="shared" si="48"/>
        <v>0.34938152723923188</v>
      </c>
      <c r="D1370">
        <f t="shared" si="48"/>
        <v>0.71221424327718175</v>
      </c>
      <c r="E1370">
        <f t="shared" si="48"/>
        <v>1.4518487349205504</v>
      </c>
      <c r="F1370">
        <f t="shared" si="48"/>
        <v>2.9595936461355734</v>
      </c>
    </row>
    <row r="1371" spans="1:6" x14ac:dyDescent="0.2">
      <c r="A1371">
        <f t="shared" si="49"/>
        <v>2.0400000000000218</v>
      </c>
      <c r="B1371">
        <f t="shared" si="48"/>
        <v>0.17131627447523079</v>
      </c>
      <c r="C1371">
        <f t="shared" si="48"/>
        <v>0.34948519992947458</v>
      </c>
      <c r="D1371">
        <f t="shared" si="48"/>
        <v>0.71294980785613571</v>
      </c>
      <c r="E1371">
        <f t="shared" si="48"/>
        <v>1.4544176080265323</v>
      </c>
      <c r="F1371">
        <f t="shared" si="48"/>
        <v>2.9670119203741576</v>
      </c>
    </row>
    <row r="1372" spans="1:6" x14ac:dyDescent="0.2">
      <c r="A1372">
        <f t="shared" si="49"/>
        <v>2.0415000000000219</v>
      </c>
      <c r="B1372">
        <f t="shared" si="48"/>
        <v>0.17124097743737332</v>
      </c>
      <c r="C1372">
        <f t="shared" si="48"/>
        <v>0.34958845543840139</v>
      </c>
      <c r="D1372">
        <f t="shared" si="48"/>
        <v>0.71368483177750408</v>
      </c>
      <c r="E1372">
        <f t="shared" si="48"/>
        <v>1.4569875840737903</v>
      </c>
      <c r="F1372">
        <f t="shared" si="48"/>
        <v>2.9744401528866748</v>
      </c>
    </row>
    <row r="1373" spans="1:6" x14ac:dyDescent="0.2">
      <c r="A1373">
        <f t="shared" si="49"/>
        <v>2.0430000000000219</v>
      </c>
      <c r="B1373">
        <f t="shared" si="48"/>
        <v>0.17116558740756566</v>
      </c>
      <c r="C1373">
        <f t="shared" si="48"/>
        <v>0.34969129507366037</v>
      </c>
      <c r="D1373">
        <f t="shared" si="48"/>
        <v>0.71441931583549578</v>
      </c>
      <c r="E1373">
        <f t="shared" si="48"/>
        <v>1.4595586622519336</v>
      </c>
      <c r="F1373">
        <f t="shared" si="48"/>
        <v>2.9818783469807322</v>
      </c>
    </row>
    <row r="1374" spans="1:6" x14ac:dyDescent="0.2">
      <c r="A1374">
        <f t="shared" si="49"/>
        <v>2.044500000000022</v>
      </c>
      <c r="B1374">
        <f t="shared" si="48"/>
        <v>0.17109010522778317</v>
      </c>
      <c r="C1374">
        <f t="shared" si="48"/>
        <v>0.34979372013820642</v>
      </c>
      <c r="D1374">
        <f t="shared" si="48"/>
        <v>0.71515326082257069</v>
      </c>
      <c r="E1374">
        <f t="shared" si="48"/>
        <v>1.4621308417517616</v>
      </c>
      <c r="F1374">
        <f t="shared" si="48"/>
        <v>2.9893265059615084</v>
      </c>
    </row>
    <row r="1375" spans="1:6" x14ac:dyDescent="0.2">
      <c r="A1375">
        <f t="shared" si="49"/>
        <v>2.046000000000022</v>
      </c>
      <c r="B1375">
        <f t="shared" si="48"/>
        <v>0.17101453173524819</v>
      </c>
      <c r="C1375">
        <f t="shared" si="48"/>
        <v>0.34989573193032153</v>
      </c>
      <c r="D1375">
        <f t="shared" si="48"/>
        <v>0.71588666752944552</v>
      </c>
      <c r="E1375">
        <f t="shared" si="48"/>
        <v>1.4647041217652612</v>
      </c>
      <c r="F1375">
        <f t="shared" si="48"/>
        <v>2.9967846331317567</v>
      </c>
    </row>
    <row r="1376" spans="1:6" x14ac:dyDescent="0.2">
      <c r="A1376">
        <f t="shared" si="49"/>
        <v>2.0475000000000221</v>
      </c>
      <c r="B1376">
        <f t="shared" si="48"/>
        <v>0.17093886776245673</v>
      </c>
      <c r="C1376">
        <f t="shared" si="48"/>
        <v>0.34999733174363395</v>
      </c>
      <c r="D1376">
        <f t="shared" si="48"/>
        <v>0.71661953674509826</v>
      </c>
      <c r="E1376">
        <f t="shared" si="48"/>
        <v>1.4672785014856045</v>
      </c>
      <c r="F1376">
        <f t="shared" si="48"/>
        <v>3.0042527317918077</v>
      </c>
    </row>
    <row r="1377" spans="1:6" x14ac:dyDescent="0.2">
      <c r="A1377">
        <f t="shared" si="49"/>
        <v>2.0490000000000221</v>
      </c>
      <c r="B1377">
        <f t="shared" si="48"/>
        <v>0.17086311413720556</v>
      </c>
      <c r="C1377">
        <f t="shared" si="48"/>
        <v>0.350098520867138</v>
      </c>
      <c r="D1377">
        <f t="shared" si="48"/>
        <v>0.71735186925677352</v>
      </c>
      <c r="E1377">
        <f t="shared" si="48"/>
        <v>1.4698539801071449</v>
      </c>
      <c r="F1377">
        <f t="shared" si="48"/>
        <v>3.0117308052395724</v>
      </c>
    </row>
    <row r="1378" spans="1:6" x14ac:dyDescent="0.2">
      <c r="A1378">
        <f t="shared" si="49"/>
        <v>2.0505000000000222</v>
      </c>
      <c r="B1378">
        <f t="shared" si="48"/>
        <v>0.17078727168261865</v>
      </c>
      <c r="C1378">
        <f t="shared" si="48"/>
        <v>0.35019930058521331</v>
      </c>
      <c r="D1378">
        <f t="shared" si="48"/>
        <v>0.71808366584998773</v>
      </c>
      <c r="E1378">
        <f t="shared" si="48"/>
        <v>1.4724305568254157</v>
      </c>
      <c r="F1378">
        <f t="shared" si="48"/>
        <v>3.0192188567705478</v>
      </c>
    </row>
    <row r="1379" spans="1:6" x14ac:dyDescent="0.2">
      <c r="A1379">
        <f t="shared" si="49"/>
        <v>2.0520000000000223</v>
      </c>
      <c r="B1379">
        <f t="shared" si="48"/>
        <v>0.17071134121717374</v>
      </c>
      <c r="C1379">
        <f t="shared" si="48"/>
        <v>0.35029967217764429</v>
      </c>
      <c r="D1379">
        <f t="shared" si="48"/>
        <v>0.71881492730853391</v>
      </c>
      <c r="E1379">
        <f t="shared" si="48"/>
        <v>1.4750082308371275</v>
      </c>
      <c r="F1379">
        <f t="shared" si="48"/>
        <v>3.0267168896778185</v>
      </c>
    </row>
    <row r="1380" spans="1:6" x14ac:dyDescent="0.2">
      <c r="A1380">
        <f t="shared" si="49"/>
        <v>2.0535000000000223</v>
      </c>
      <c r="B1380">
        <f t="shared" si="48"/>
        <v>0.17063532355472874</v>
      </c>
      <c r="C1380">
        <f t="shared" si="48"/>
        <v>0.35039963691963927</v>
      </c>
      <c r="D1380">
        <f t="shared" si="48"/>
        <v>0.71954565441448703</v>
      </c>
      <c r="E1380">
        <f t="shared" si="48"/>
        <v>1.4775870013401651</v>
      </c>
      <c r="F1380">
        <f t="shared" si="48"/>
        <v>3.034224907252062</v>
      </c>
    </row>
    <row r="1381" spans="1:6" x14ac:dyDescent="0.2">
      <c r="A1381">
        <f t="shared" si="49"/>
        <v>2.0550000000000224</v>
      </c>
      <c r="B1381">
        <f t="shared" si="48"/>
        <v>0.1705592195045478</v>
      </c>
      <c r="C1381">
        <f t="shared" si="48"/>
        <v>0.3504991960818496</v>
      </c>
      <c r="D1381">
        <f t="shared" si="48"/>
        <v>0.72027584794820876</v>
      </c>
      <c r="E1381">
        <f t="shared" si="48"/>
        <v>1.4801668675335851</v>
      </c>
      <c r="F1381">
        <f t="shared" si="48"/>
        <v>3.0417429127815505</v>
      </c>
    </row>
    <row r="1382" spans="1:6" x14ac:dyDescent="0.2">
      <c r="A1382">
        <f t="shared" si="49"/>
        <v>2.0565000000000224</v>
      </c>
      <c r="B1382">
        <f t="shared" si="48"/>
        <v>0.17048302987132755</v>
      </c>
      <c r="C1382">
        <f t="shared" si="48"/>
        <v>0.35059835093038894</v>
      </c>
      <c r="D1382">
        <f t="shared" si="48"/>
        <v>0.72100550868835267</v>
      </c>
      <c r="E1382">
        <f t="shared" si="48"/>
        <v>1.4827478286176135</v>
      </c>
      <c r="F1382">
        <f t="shared" si="48"/>
        <v>3.0492709095521553</v>
      </c>
    </row>
    <row r="1383" spans="1:6" x14ac:dyDescent="0.2">
      <c r="A1383">
        <f t="shared" si="49"/>
        <v>2.0580000000000225</v>
      </c>
      <c r="B1383">
        <f t="shared" si="48"/>
        <v>0.17040675545522249</v>
      </c>
      <c r="C1383">
        <f t="shared" si="48"/>
        <v>0.35069710272685178</v>
      </c>
      <c r="D1383">
        <f t="shared" si="48"/>
        <v>0.72173463741186883</v>
      </c>
      <c r="E1383">
        <f t="shared" si="48"/>
        <v>1.4853298837936422</v>
      </c>
      <c r="F1383">
        <f t="shared" si="48"/>
        <v>3.0568089008473494</v>
      </c>
    </row>
    <row r="1384" spans="1:6" x14ac:dyDescent="0.2">
      <c r="A1384">
        <f t="shared" si="49"/>
        <v>2.0595000000000225</v>
      </c>
      <c r="B1384">
        <f t="shared" si="48"/>
        <v>0.17033039705187128</v>
      </c>
      <c r="C1384">
        <f t="shared" si="48"/>
        <v>0.35079545272833279</v>
      </c>
      <c r="D1384">
        <f t="shared" si="48"/>
        <v>0.72246323489400932</v>
      </c>
      <c r="E1384">
        <f t="shared" si="48"/>
        <v>1.4879130322642284</v>
      </c>
      <c r="F1384">
        <f t="shared" si="48"/>
        <v>3.0643568899482125</v>
      </c>
    </row>
    <row r="1385" spans="1:6" x14ac:dyDescent="0.2">
      <c r="A1385">
        <f t="shared" si="49"/>
        <v>2.0610000000000226</v>
      </c>
      <c r="B1385">
        <f t="shared" si="48"/>
        <v>0.17025395545242189</v>
      </c>
      <c r="C1385">
        <f t="shared" si="48"/>
        <v>0.35089340218744541</v>
      </c>
      <c r="D1385">
        <f t="shared" si="48"/>
        <v>0.72319130190833292</v>
      </c>
      <c r="E1385">
        <f t="shared" si="48"/>
        <v>1.4904972732330906</v>
      </c>
      <c r="F1385">
        <f t="shared" si="48"/>
        <v>3.0719148801334333</v>
      </c>
    </row>
    <row r="1386" spans="1:6" x14ac:dyDescent="0.2">
      <c r="A1386">
        <f t="shared" si="49"/>
        <v>2.0625000000000226</v>
      </c>
      <c r="B1386">
        <f t="shared" si="48"/>
        <v>0.1701774314435571</v>
      </c>
      <c r="C1386">
        <f t="shared" si="48"/>
        <v>0.3509909523523404</v>
      </c>
      <c r="D1386">
        <f t="shared" si="48"/>
        <v>0.72391883922670996</v>
      </c>
      <c r="E1386">
        <f t="shared" si="48"/>
        <v>1.4930826059051057</v>
      </c>
      <c r="F1386">
        <f t="shared" si="48"/>
        <v>3.0794828746793144</v>
      </c>
    </row>
    <row r="1387" spans="1:6" x14ac:dyDescent="0.2">
      <c r="A1387">
        <f t="shared" si="49"/>
        <v>2.0640000000000227</v>
      </c>
      <c r="B1387">
        <f t="shared" si="48"/>
        <v>0.17010082580751965</v>
      </c>
      <c r="C1387">
        <f t="shared" si="48"/>
        <v>0.35108810446672445</v>
      </c>
      <c r="D1387">
        <f t="shared" si="48"/>
        <v>0.72464584761932727</v>
      </c>
      <c r="E1387">
        <f t="shared" si="48"/>
        <v>1.495669029486308</v>
      </c>
      <c r="F1387">
        <f t="shared" si="48"/>
        <v>3.0870608768597738</v>
      </c>
    </row>
    <row r="1388" spans="1:6" x14ac:dyDescent="0.2">
      <c r="A1388">
        <f t="shared" si="49"/>
        <v>2.0655000000000228</v>
      </c>
      <c r="B1388">
        <f t="shared" si="48"/>
        <v>0.17002413932213759</v>
      </c>
      <c r="C1388">
        <f t="shared" si="48"/>
        <v>0.35118485976987907</v>
      </c>
      <c r="D1388">
        <f t="shared" si="48"/>
        <v>0.72537232785469319</v>
      </c>
      <c r="E1388">
        <f t="shared" si="48"/>
        <v>1.4982565431838852</v>
      </c>
      <c r="F1388">
        <f t="shared" si="48"/>
        <v>3.0946488899463493</v>
      </c>
    </row>
    <row r="1389" spans="1:6" x14ac:dyDescent="0.2">
      <c r="A1389">
        <f t="shared" si="49"/>
        <v>2.0670000000000228</v>
      </c>
      <c r="B1389">
        <f t="shared" si="48"/>
        <v>0.16994737276084881</v>
      </c>
      <c r="C1389">
        <f t="shared" si="48"/>
        <v>0.35128121949667834</v>
      </c>
      <c r="D1389">
        <f t="shared" si="48"/>
        <v>0.72609828069964222</v>
      </c>
      <c r="E1389">
        <f t="shared" si="48"/>
        <v>1.5008451462061769</v>
      </c>
      <c r="F1389">
        <f t="shared" si="48"/>
        <v>3.1022469172082023</v>
      </c>
    </row>
    <row r="1390" spans="1:6" x14ac:dyDescent="0.2">
      <c r="A1390">
        <f t="shared" si="49"/>
        <v>2.0685000000000229</v>
      </c>
      <c r="B1390">
        <f t="shared" si="48"/>
        <v>0.16987052689272619</v>
      </c>
      <c r="C1390">
        <f t="shared" si="48"/>
        <v>0.351377184877608</v>
      </c>
      <c r="D1390">
        <f t="shared" si="48"/>
        <v>0.72682370691934017</v>
      </c>
      <c r="E1390">
        <f t="shared" si="48"/>
        <v>1.5034348377626718</v>
      </c>
      <c r="F1390">
        <f t="shared" si="48"/>
        <v>3.109854961912121</v>
      </c>
    </row>
    <row r="1391" spans="1:6" x14ac:dyDescent="0.2">
      <c r="A1391">
        <f t="shared" si="49"/>
        <v>2.0700000000000229</v>
      </c>
      <c r="B1391">
        <f t="shared" si="48"/>
        <v>0.16979360248250197</v>
      </c>
      <c r="C1391">
        <f t="shared" si="48"/>
        <v>0.35147275713878295</v>
      </c>
      <c r="D1391">
        <f t="shared" si="48"/>
        <v>0.72754860727728876</v>
      </c>
      <c r="E1391">
        <f t="shared" si="48"/>
        <v>1.5060256170640045</v>
      </c>
      <c r="F1391">
        <f t="shared" si="48"/>
        <v>3.1174730273225233</v>
      </c>
    </row>
    <row r="1392" spans="1:6" x14ac:dyDescent="0.2">
      <c r="A1392">
        <f t="shared" si="49"/>
        <v>2.071500000000023</v>
      </c>
      <c r="B1392">
        <f t="shared" si="48"/>
        <v>0.16971660029059235</v>
      </c>
      <c r="C1392">
        <f t="shared" si="48"/>
        <v>0.35156793750196597</v>
      </c>
      <c r="D1392">
        <f t="shared" si="48"/>
        <v>0.72827298253533057</v>
      </c>
      <c r="E1392">
        <f t="shared" si="48"/>
        <v>1.5086174833219541</v>
      </c>
      <c r="F1392">
        <f t="shared" si="48"/>
        <v>3.1251011167014626</v>
      </c>
    </row>
    <row r="1393" spans="1:6" x14ac:dyDescent="0.2">
      <c r="A1393">
        <f t="shared" si="49"/>
        <v>2.073000000000023</v>
      </c>
      <c r="B1393">
        <f t="shared" si="48"/>
        <v>0.1696395210731218</v>
      </c>
      <c r="C1393">
        <f t="shared" si="48"/>
        <v>0.35166272718458536</v>
      </c>
      <c r="D1393">
        <f t="shared" si="48"/>
        <v>0.72899683345365363</v>
      </c>
      <c r="E1393">
        <f t="shared" si="48"/>
        <v>1.5112104357494407</v>
      </c>
      <c r="F1393">
        <f t="shared" si="48"/>
        <v>3.1327392333086252</v>
      </c>
    </row>
    <row r="1394" spans="1:6" x14ac:dyDescent="0.2">
      <c r="A1394">
        <f t="shared" si="49"/>
        <v>2.0745000000000231</v>
      </c>
      <c r="B1394">
        <f t="shared" si="48"/>
        <v>0.16956236558194726</v>
      </c>
      <c r="C1394">
        <f t="shared" si="48"/>
        <v>0.35175712739975346</v>
      </c>
      <c r="D1394">
        <f t="shared" si="48"/>
        <v>0.72972016079079671</v>
      </c>
      <c r="E1394">
        <f t="shared" si="48"/>
        <v>1.5138044735605247</v>
      </c>
      <c r="F1394">
        <f t="shared" si="48"/>
        <v>3.1403873804013434</v>
      </c>
    </row>
    <row r="1395" spans="1:6" x14ac:dyDescent="0.2">
      <c r="A1395">
        <f t="shared" si="49"/>
        <v>2.0760000000000232</v>
      </c>
      <c r="B1395">
        <f t="shared" si="48"/>
        <v>0.16948513456468203</v>
      </c>
      <c r="C1395">
        <f t="shared" si="48"/>
        <v>0.35185113935628382</v>
      </c>
      <c r="D1395">
        <f t="shared" si="48"/>
        <v>0.73044296530365338</v>
      </c>
      <c r="E1395">
        <f t="shared" si="48"/>
        <v>1.5163995959704013</v>
      </c>
      <c r="F1395">
        <f t="shared" si="48"/>
        <v>3.1480455612345883</v>
      </c>
    </row>
    <row r="1396" spans="1:6" x14ac:dyDescent="0.2">
      <c r="A1396">
        <f t="shared" si="49"/>
        <v>2.0775000000000232</v>
      </c>
      <c r="B1396">
        <f t="shared" si="48"/>
        <v>0.16940782876471991</v>
      </c>
      <c r="C1396">
        <f t="shared" si="48"/>
        <v>0.35194476425870963</v>
      </c>
      <c r="D1396">
        <f t="shared" si="48"/>
        <v>0.73116524774747738</v>
      </c>
      <c r="E1396">
        <f t="shared" si="48"/>
        <v>1.5189958021954013</v>
      </c>
      <c r="F1396">
        <f t="shared" si="48"/>
        <v>3.1557137790609815</v>
      </c>
    </row>
    <row r="1397" spans="1:6" x14ac:dyDescent="0.2">
      <c r="A1397">
        <f t="shared" si="49"/>
        <v>2.0790000000000233</v>
      </c>
      <c r="B1397">
        <f t="shared" si="48"/>
        <v>0.16933044892125884</v>
      </c>
      <c r="C1397">
        <f t="shared" si="48"/>
        <v>0.35203800330730106</v>
      </c>
      <c r="D1397">
        <f t="shared" si="48"/>
        <v>0.73188700887588709</v>
      </c>
      <c r="E1397">
        <f t="shared" si="48"/>
        <v>1.5215930914529863</v>
      </c>
      <c r="F1397">
        <f t="shared" si="48"/>
        <v>3.163392037130794</v>
      </c>
    </row>
    <row r="1398" spans="1:6" x14ac:dyDescent="0.2">
      <c r="A1398">
        <f t="shared" si="49"/>
        <v>2.0805000000000233</v>
      </c>
      <c r="B1398">
        <f t="shared" si="48"/>
        <v>0.16925299576932429</v>
      </c>
      <c r="C1398">
        <f t="shared" si="48"/>
        <v>0.35213085769808311</v>
      </c>
      <c r="D1398">
        <f t="shared" si="48"/>
        <v>0.73260824944087011</v>
      </c>
      <c r="E1398">
        <f t="shared" si="48"/>
        <v>1.5241914629617475</v>
      </c>
      <c r="F1398">
        <f t="shared" si="48"/>
        <v>3.1710803386919508</v>
      </c>
    </row>
    <row r="1399" spans="1:6" x14ac:dyDescent="0.2">
      <c r="A1399">
        <f t="shared" si="49"/>
        <v>2.0820000000000234</v>
      </c>
      <c r="B1399">
        <f t="shared" si="48"/>
        <v>0.16917547003979305</v>
      </c>
      <c r="C1399">
        <f t="shared" si="48"/>
        <v>0.3522233286228531</v>
      </c>
      <c r="D1399">
        <f t="shared" si="48"/>
        <v>0.73332897019278842</v>
      </c>
      <c r="E1399">
        <f t="shared" si="48"/>
        <v>1.5267909159414026</v>
      </c>
      <c r="F1399">
        <f t="shared" si="48"/>
        <v>3.1787786869900359</v>
      </c>
    </row>
    <row r="1400" spans="1:6" x14ac:dyDescent="0.2">
      <c r="A1400">
        <f t="shared" si="49"/>
        <v>2.0835000000000234</v>
      </c>
      <c r="B1400">
        <f t="shared" si="48"/>
        <v>0.16909787245941638</v>
      </c>
      <c r="C1400">
        <f t="shared" si="48"/>
        <v>0.35231541726919802</v>
      </c>
      <c r="D1400">
        <f t="shared" si="48"/>
        <v>0.73404917188038232</v>
      </c>
      <c r="E1400">
        <f t="shared" si="48"/>
        <v>1.5293914496127938</v>
      </c>
      <c r="F1400">
        <f t="shared" si="48"/>
        <v>3.1864870852682916</v>
      </c>
    </row>
    <row r="1401" spans="1:6" x14ac:dyDescent="0.2">
      <c r="A1401">
        <f t="shared" si="49"/>
        <v>2.0850000000000235</v>
      </c>
      <c r="B1401">
        <f t="shared" ref="B1401:F1451" si="50">POWER($A1401,B$8)*LN(B$7*$A1401)</f>
        <v>0.16902020375084326</v>
      </c>
      <c r="C1401">
        <f t="shared" si="50"/>
        <v>0.35240712482051212</v>
      </c>
      <c r="D1401">
        <f t="shared" si="50"/>
        <v>0.73476885525077607</v>
      </c>
      <c r="E1401">
        <f t="shared" si="50"/>
        <v>1.5319930631978853</v>
      </c>
      <c r="F1401">
        <f t="shared" si="50"/>
        <v>3.1942055367676265</v>
      </c>
    </row>
    <row r="1402" spans="1:6" x14ac:dyDescent="0.2">
      <c r="A1402">
        <f t="shared" si="49"/>
        <v>2.0865000000000236</v>
      </c>
      <c r="B1402">
        <f t="shared" si="50"/>
        <v>0.16894246463264317</v>
      </c>
      <c r="C1402">
        <f t="shared" si="50"/>
        <v>0.35249845245601402</v>
      </c>
      <c r="D1402">
        <f t="shared" si="50"/>
        <v>0.73548802104948152</v>
      </c>
      <c r="E1402">
        <f t="shared" si="50"/>
        <v>1.5345957559197605</v>
      </c>
      <c r="F1402">
        <f t="shared" si="50"/>
        <v>3.2019340447266167</v>
      </c>
    </row>
    <row r="1403" spans="1:6" x14ac:dyDescent="0.2">
      <c r="A1403">
        <f t="shared" si="49"/>
        <v>2.0880000000000236</v>
      </c>
      <c r="B1403">
        <f t="shared" si="50"/>
        <v>0.16886465581932952</v>
      </c>
      <c r="C1403">
        <f t="shared" si="50"/>
        <v>0.35258940135076405</v>
      </c>
      <c r="D1403">
        <f t="shared" si="50"/>
        <v>0.73620667002040363</v>
      </c>
      <c r="E1403">
        <f t="shared" si="50"/>
        <v>1.5371995270026202</v>
      </c>
      <c r="F1403">
        <f t="shared" si="50"/>
        <v>3.2096726123815071</v>
      </c>
    </row>
    <row r="1404" spans="1:6" x14ac:dyDescent="0.2">
      <c r="A1404">
        <f t="shared" si="49"/>
        <v>2.0895000000000237</v>
      </c>
      <c r="B1404">
        <f t="shared" si="50"/>
        <v>0.16878677802138178</v>
      </c>
      <c r="C1404">
        <f t="shared" si="50"/>
        <v>0.35267997267568124</v>
      </c>
      <c r="D1404">
        <f t="shared" si="50"/>
        <v>0.73692480290584439</v>
      </c>
      <c r="E1404">
        <f t="shared" si="50"/>
        <v>1.5398043756717792</v>
      </c>
      <c r="F1404">
        <f t="shared" si="50"/>
        <v>3.2174212429662195</v>
      </c>
    </row>
    <row r="1405" spans="1:6" x14ac:dyDescent="0.2">
      <c r="A1405">
        <f t="shared" si="49"/>
        <v>2.0910000000000237</v>
      </c>
      <c r="B1405">
        <f t="shared" si="50"/>
        <v>0.16870883194526864</v>
      </c>
      <c r="C1405">
        <f t="shared" si="50"/>
        <v>0.35277016759756075</v>
      </c>
      <c r="D1405">
        <f t="shared" si="50"/>
        <v>0.73764242044650785</v>
      </c>
      <c r="E1405">
        <f t="shared" si="50"/>
        <v>1.5424103011536654</v>
      </c>
      <c r="F1405">
        <f t="shared" si="50"/>
        <v>3.2251799397123513</v>
      </c>
    </row>
    <row r="1406" spans="1:6" x14ac:dyDescent="0.2">
      <c r="A1406">
        <f t="shared" si="49"/>
        <v>2.0925000000000238</v>
      </c>
      <c r="B1406">
        <f t="shared" si="50"/>
        <v>0.16863081829347012</v>
      </c>
      <c r="C1406">
        <f t="shared" si="50"/>
        <v>0.35285998727909024</v>
      </c>
      <c r="D1406">
        <f t="shared" si="50"/>
        <v>0.73835952338150468</v>
      </c>
      <c r="E1406">
        <f t="shared" si="50"/>
        <v>1.5450173026758161</v>
      </c>
      <c r="F1406">
        <f t="shared" si="50"/>
        <v>3.2329487058491817</v>
      </c>
    </row>
    <row r="1407" spans="1:6" x14ac:dyDescent="0.2">
      <c r="A1407">
        <f t="shared" si="49"/>
        <v>2.0940000000000238</v>
      </c>
      <c r="B1407">
        <f t="shared" si="50"/>
        <v>0.16855273776450014</v>
      </c>
      <c r="C1407">
        <f t="shared" si="50"/>
        <v>0.35294943287886726</v>
      </c>
      <c r="D1407">
        <f t="shared" si="50"/>
        <v>0.73907611244835647</v>
      </c>
      <c r="E1407">
        <f t="shared" si="50"/>
        <v>1.5476253794668762</v>
      </c>
      <c r="F1407">
        <f t="shared" si="50"/>
        <v>3.2407275446036752</v>
      </c>
    </row>
    <row r="1408" spans="1:6" x14ac:dyDescent="0.2">
      <c r="A1408">
        <f t="shared" si="49"/>
        <v>2.0955000000000239</v>
      </c>
      <c r="B1408">
        <f t="shared" si="50"/>
        <v>0.16847459105292861</v>
      </c>
      <c r="C1408">
        <f t="shared" si="50"/>
        <v>0.35303850555141592</v>
      </c>
      <c r="D1408">
        <f t="shared" si="50"/>
        <v>0.73979218838300054</v>
      </c>
      <c r="E1408">
        <f t="shared" si="50"/>
        <v>1.5502345307565952</v>
      </c>
      <c r="F1408">
        <f t="shared" si="50"/>
        <v>3.2485164592004829</v>
      </c>
    </row>
    <row r="1409" spans="1:6" x14ac:dyDescent="0.2">
      <c r="A1409">
        <f t="shared" si="49"/>
        <v>2.097000000000024</v>
      </c>
      <c r="B1409">
        <f t="shared" si="50"/>
        <v>0.1683963788494037</v>
      </c>
      <c r="C1409">
        <f t="shared" si="50"/>
        <v>0.35312720644720358</v>
      </c>
      <c r="D1409">
        <f t="shared" si="50"/>
        <v>0.74050775191979434</v>
      </c>
      <c r="E1409">
        <f t="shared" si="50"/>
        <v>1.5528447557758265</v>
      </c>
      <c r="F1409">
        <f t="shared" si="50"/>
        <v>3.2563154528619451</v>
      </c>
    </row>
    <row r="1410" spans="1:6" x14ac:dyDescent="0.2">
      <c r="A1410">
        <f t="shared" si="49"/>
        <v>2.098500000000024</v>
      </c>
      <c r="B1410">
        <f t="shared" si="50"/>
        <v>0.1683181018406735</v>
      </c>
      <c r="C1410">
        <f t="shared" si="50"/>
        <v>0.35321553671265732</v>
      </c>
      <c r="D1410">
        <f t="shared" si="50"/>
        <v>0.74122280379151995</v>
      </c>
      <c r="E1410">
        <f t="shared" si="50"/>
        <v>1.5554560537565225</v>
      </c>
      <c r="F1410">
        <f t="shared" si="50"/>
        <v>3.2641245288080993</v>
      </c>
    </row>
    <row r="1411" spans="1:6" x14ac:dyDescent="0.2">
      <c r="A1411">
        <f t="shared" si="49"/>
        <v>2.1000000000000241</v>
      </c>
      <c r="B1411">
        <f t="shared" si="50"/>
        <v>0.16823976070960811</v>
      </c>
      <c r="C1411">
        <f t="shared" si="50"/>
        <v>0.35330349749018108</v>
      </c>
      <c r="D1411">
        <f t="shared" si="50"/>
        <v>0.74193734472938877</v>
      </c>
      <c r="E1411">
        <f t="shared" si="50"/>
        <v>1.5580684239317342</v>
      </c>
      <c r="F1411">
        <f t="shared" si="50"/>
        <v>3.2719436902566796</v>
      </c>
    </row>
    <row r="1412" spans="1:6" x14ac:dyDescent="0.2">
      <c r="A1412">
        <f t="shared" si="49"/>
        <v>2.1015000000000241</v>
      </c>
      <c r="B1412">
        <f t="shared" si="50"/>
        <v>0.16816135613522121</v>
      </c>
      <c r="C1412">
        <f t="shared" si="50"/>
        <v>0.35339108991817142</v>
      </c>
      <c r="D1412">
        <f t="shared" si="50"/>
        <v>0.74265137546304583</v>
      </c>
      <c r="E1412">
        <f t="shared" si="50"/>
        <v>1.5606818655356087</v>
      </c>
      <c r="F1412">
        <f t="shared" si="50"/>
        <v>3.2797729404231193</v>
      </c>
    </row>
    <row r="1413" spans="1:6" x14ac:dyDescent="0.2">
      <c r="A1413">
        <f t="shared" si="49"/>
        <v>2.1030000000000242</v>
      </c>
      <c r="B1413">
        <f t="shared" si="50"/>
        <v>0.16808288879269165</v>
      </c>
      <c r="C1413">
        <f t="shared" si="50"/>
        <v>0.35347831513103456</v>
      </c>
      <c r="D1413">
        <f t="shared" si="50"/>
        <v>0.74336489672057426</v>
      </c>
      <c r="E1413">
        <f t="shared" si="50"/>
        <v>1.5632963778033857</v>
      </c>
      <c r="F1413">
        <f t="shared" si="50"/>
        <v>3.2876122825205578</v>
      </c>
    </row>
    <row r="1414" spans="1:6" x14ac:dyDescent="0.2">
      <c r="A1414">
        <f t="shared" si="49"/>
        <v>2.1045000000000242</v>
      </c>
      <c r="B1414">
        <f t="shared" si="50"/>
        <v>0.16800435935338476</v>
      </c>
      <c r="C1414">
        <f t="shared" si="50"/>
        <v>0.35356517425920231</v>
      </c>
      <c r="D1414">
        <f t="shared" si="50"/>
        <v>0.74407790922849981</v>
      </c>
      <c r="E1414">
        <f t="shared" si="50"/>
        <v>1.565911959971396</v>
      </c>
      <c r="F1414">
        <f t="shared" si="50"/>
        <v>3.2954617197598406</v>
      </c>
    </row>
    <row r="1415" spans="1:6" x14ac:dyDescent="0.2">
      <c r="A1415">
        <f t="shared" si="49"/>
        <v>2.1060000000000243</v>
      </c>
      <c r="B1415">
        <f t="shared" si="50"/>
        <v>0.16792576848487387</v>
      </c>
      <c r="C1415">
        <f t="shared" si="50"/>
        <v>0.35365166842914847</v>
      </c>
      <c r="D1415">
        <f t="shared" si="50"/>
        <v>0.74479041371179533</v>
      </c>
      <c r="E1415">
        <f t="shared" si="50"/>
        <v>1.5685286112770591</v>
      </c>
      <c r="F1415">
        <f t="shared" si="50"/>
        <v>3.3033212553495246</v>
      </c>
    </row>
    <row r="1416" spans="1:6" x14ac:dyDescent="0.2">
      <c r="A1416">
        <f t="shared" si="49"/>
        <v>2.1075000000000244</v>
      </c>
      <c r="B1416">
        <f t="shared" si="50"/>
        <v>0.16784711685096138</v>
      </c>
      <c r="C1416">
        <f t="shared" si="50"/>
        <v>0.35373779876340516</v>
      </c>
      <c r="D1416">
        <f t="shared" si="50"/>
        <v>0.74550241089388503</v>
      </c>
      <c r="E1416">
        <f t="shared" si="50"/>
        <v>1.5711463309588809</v>
      </c>
      <c r="F1416">
        <f t="shared" si="50"/>
        <v>3.3111908924958797</v>
      </c>
    </row>
    <row r="1417" spans="1:6" x14ac:dyDescent="0.2">
      <c r="A1417">
        <f t="shared" si="49"/>
        <v>2.1090000000000244</v>
      </c>
      <c r="B1417">
        <f t="shared" si="50"/>
        <v>0.16776840511169966</v>
      </c>
      <c r="C1417">
        <f t="shared" si="50"/>
        <v>0.35382356638057871</v>
      </c>
      <c r="D1417">
        <f t="shared" si="50"/>
        <v>0.74621390149664912</v>
      </c>
      <c r="E1417">
        <f t="shared" si="50"/>
        <v>1.5737651182564512</v>
      </c>
      <c r="F1417">
        <f t="shared" si="50"/>
        <v>3.3190706344028937</v>
      </c>
    </row>
    <row r="1418" spans="1:6" x14ac:dyDescent="0.2">
      <c r="A1418">
        <f t="shared" si="49"/>
        <v>2.1105000000000245</v>
      </c>
      <c r="B1418">
        <f t="shared" si="50"/>
        <v>0.16768963392341227</v>
      </c>
      <c r="C1418">
        <f t="shared" si="50"/>
        <v>0.35390897239536567</v>
      </c>
      <c r="D1418">
        <f t="shared" si="50"/>
        <v>0.74692488624042797</v>
      </c>
      <c r="E1418">
        <f t="shared" si="50"/>
        <v>1.5763849724104415</v>
      </c>
      <c r="F1418">
        <f t="shared" si="50"/>
        <v>3.3269604842722753</v>
      </c>
    </row>
    <row r="1419" spans="1:6" x14ac:dyDescent="0.2">
      <c r="A1419">
        <f t="shared" si="49"/>
        <v>2.1120000000000245</v>
      </c>
      <c r="B1419">
        <f t="shared" si="50"/>
        <v>0.1676108039387145</v>
      </c>
      <c r="C1419">
        <f t="shared" si="50"/>
        <v>0.35399401791856916</v>
      </c>
      <c r="D1419">
        <f t="shared" si="50"/>
        <v>0.74763536584402668</v>
      </c>
      <c r="E1419">
        <f t="shared" si="50"/>
        <v>1.5790058926626027</v>
      </c>
      <c r="F1419">
        <f t="shared" si="50"/>
        <v>3.3348604453034554</v>
      </c>
    </row>
    <row r="1420" spans="1:6" x14ac:dyDescent="0.2">
      <c r="A1420">
        <f t="shared" si="49"/>
        <v>2.1135000000000246</v>
      </c>
      <c r="B1420">
        <f t="shared" si="50"/>
        <v>0.16753191580653412</v>
      </c>
      <c r="C1420">
        <f t="shared" si="50"/>
        <v>0.354078704057114</v>
      </c>
      <c r="D1420">
        <f t="shared" si="50"/>
        <v>0.74834534102471917</v>
      </c>
      <c r="E1420">
        <f t="shared" si="50"/>
        <v>1.5816278782557625</v>
      </c>
      <c r="F1420">
        <f t="shared" si="50"/>
        <v>3.3427705206935929</v>
      </c>
    </row>
    <row r="1421" spans="1:6" x14ac:dyDescent="0.2">
      <c r="A1421">
        <f t="shared" ref="A1421:A1484" si="51">A1420+B$3</f>
        <v>2.1150000000000246</v>
      </c>
      <c r="B1421">
        <f t="shared" si="50"/>
        <v>0.16745297017213207</v>
      </c>
      <c r="C1421">
        <f t="shared" si="50"/>
        <v>0.3541630319140634</v>
      </c>
      <c r="D1421">
        <f t="shared" si="50"/>
        <v>0.7490548124982529</v>
      </c>
      <c r="E1421">
        <f t="shared" si="50"/>
        <v>1.5842509284338233</v>
      </c>
      <c r="F1421">
        <f t="shared" si="50"/>
        <v>3.3506907136375754</v>
      </c>
    </row>
    <row r="1422" spans="1:6" x14ac:dyDescent="0.2">
      <c r="A1422">
        <f t="shared" si="51"/>
        <v>2.1165000000000247</v>
      </c>
      <c r="B1422">
        <f t="shared" si="50"/>
        <v>0.16737396767712265</v>
      </c>
      <c r="C1422">
        <f t="shared" si="50"/>
        <v>0.35424700258863417</v>
      </c>
      <c r="D1422">
        <f t="shared" si="50"/>
        <v>0.74976378097885299</v>
      </c>
      <c r="E1422">
        <f t="shared" si="50"/>
        <v>1.5868750424417608</v>
      </c>
      <c r="F1422">
        <f t="shared" si="50"/>
        <v>3.3586210273280259</v>
      </c>
    </row>
    <row r="1423" spans="1:6" x14ac:dyDescent="0.2">
      <c r="A1423">
        <f t="shared" si="51"/>
        <v>2.1180000000000248</v>
      </c>
      <c r="B1423">
        <f t="shared" si="50"/>
        <v>0.16729490895949395</v>
      </c>
      <c r="C1423">
        <f t="shared" si="50"/>
        <v>0.35433061717621234</v>
      </c>
      <c r="D1423">
        <f t="shared" si="50"/>
        <v>0.75047224717922645</v>
      </c>
      <c r="E1423">
        <f t="shared" si="50"/>
        <v>1.5895002195256203</v>
      </c>
      <c r="F1423">
        <f t="shared" si="50"/>
        <v>3.3665614649553026</v>
      </c>
    </row>
    <row r="1424" spans="1:6" x14ac:dyDescent="0.2">
      <c r="A1424">
        <f t="shared" si="51"/>
        <v>2.1195000000000248</v>
      </c>
      <c r="B1424">
        <f t="shared" si="50"/>
        <v>0.16721579465362804</v>
      </c>
      <c r="C1424">
        <f t="shared" si="50"/>
        <v>0.35441387676836883</v>
      </c>
      <c r="D1424">
        <f t="shared" si="50"/>
        <v>0.75118021181056649</v>
      </c>
      <c r="E1424">
        <f t="shared" si="50"/>
        <v>1.5921264589325144</v>
      </c>
      <c r="F1424">
        <f t="shared" si="50"/>
        <v>3.3745120297075037</v>
      </c>
    </row>
    <row r="1425" spans="1:6" x14ac:dyDescent="0.2">
      <c r="A1425">
        <f t="shared" si="51"/>
        <v>2.1210000000000249</v>
      </c>
      <c r="B1425">
        <f t="shared" si="50"/>
        <v>0.16713662539032106</v>
      </c>
      <c r="C1425">
        <f t="shared" si="50"/>
        <v>0.35449678245287519</v>
      </c>
      <c r="D1425">
        <f t="shared" si="50"/>
        <v>0.75188767558255709</v>
      </c>
      <c r="E1425">
        <f t="shared" si="50"/>
        <v>1.5947537599106223</v>
      </c>
      <c r="F1425">
        <f t="shared" si="50"/>
        <v>3.3824727247704698</v>
      </c>
    </row>
    <row r="1426" spans="1:6" x14ac:dyDescent="0.2">
      <c r="A1426">
        <f t="shared" si="51"/>
        <v>2.1225000000000249</v>
      </c>
      <c r="B1426">
        <f t="shared" si="50"/>
        <v>0.16705740179680315</v>
      </c>
      <c r="C1426">
        <f t="shared" si="50"/>
        <v>0.35457933531371882</v>
      </c>
      <c r="D1426">
        <f t="shared" si="50"/>
        <v>0.7525946392033771</v>
      </c>
      <c r="E1426">
        <f t="shared" si="50"/>
        <v>1.5973821217091866</v>
      </c>
      <c r="F1426">
        <f t="shared" si="50"/>
        <v>3.3904435533277884</v>
      </c>
    </row>
    <row r="1427" spans="1:6" x14ac:dyDescent="0.2">
      <c r="A1427">
        <f t="shared" si="51"/>
        <v>2.124000000000025</v>
      </c>
      <c r="B1427">
        <f t="shared" si="50"/>
        <v>0.16697812449675808</v>
      </c>
      <c r="C1427">
        <f t="shared" si="50"/>
        <v>0.35466153643111831</v>
      </c>
      <c r="D1427">
        <f t="shared" si="50"/>
        <v>0.75330110337970413</v>
      </c>
      <c r="E1427">
        <f t="shared" si="50"/>
        <v>1.6000115435785103</v>
      </c>
      <c r="F1427">
        <f t="shared" si="50"/>
        <v>3.398424518560796</v>
      </c>
    </row>
    <row r="1428" spans="1:6" x14ac:dyDescent="0.2">
      <c r="A1428">
        <f t="shared" si="51"/>
        <v>2.125500000000025</v>
      </c>
      <c r="B1428">
        <f t="shared" si="50"/>
        <v>0.16689879411034325</v>
      </c>
      <c r="C1428">
        <f t="shared" si="50"/>
        <v>0.35474338688153878</v>
      </c>
      <c r="D1428">
        <f t="shared" si="50"/>
        <v>0.75400706881671953</v>
      </c>
      <c r="E1428">
        <f t="shared" si="50"/>
        <v>1.6026420247699562</v>
      </c>
      <c r="F1428">
        <f t="shared" si="50"/>
        <v>3.4064156236485821</v>
      </c>
    </row>
    <row r="1429" spans="1:6" x14ac:dyDescent="0.2">
      <c r="A1429">
        <f t="shared" si="51"/>
        <v>2.1270000000000251</v>
      </c>
      <c r="B1429">
        <f t="shared" si="50"/>
        <v>0.16681941125420918</v>
      </c>
      <c r="C1429">
        <f t="shared" si="50"/>
        <v>0.3548248877377071</v>
      </c>
      <c r="D1429">
        <f t="shared" si="50"/>
        <v>0.75471253621811196</v>
      </c>
      <c r="E1429">
        <f t="shared" si="50"/>
        <v>1.6052735645359431</v>
      </c>
      <c r="F1429">
        <f t="shared" si="50"/>
        <v>3.4144168717679912</v>
      </c>
    </row>
    <row r="1430" spans="1:6" x14ac:dyDescent="0.2">
      <c r="A1430">
        <f t="shared" si="51"/>
        <v>2.1285000000000251</v>
      </c>
      <c r="B1430">
        <f t="shared" si="50"/>
        <v>0.16673997654151893</v>
      </c>
      <c r="C1430">
        <f t="shared" si="50"/>
        <v>0.35490604006862714</v>
      </c>
      <c r="D1430">
        <f t="shared" si="50"/>
        <v>0.75541750628608184</v>
      </c>
      <c r="E1430">
        <f t="shared" si="50"/>
        <v>1.6079061621299442</v>
      </c>
      <c r="F1430">
        <f t="shared" si="50"/>
        <v>3.4224282660936263</v>
      </c>
    </row>
    <row r="1431" spans="1:6" x14ac:dyDescent="0.2">
      <c r="A1431">
        <f t="shared" si="51"/>
        <v>2.1300000000000252</v>
      </c>
      <c r="B1431">
        <f t="shared" si="50"/>
        <v>0.16666049058196733</v>
      </c>
      <c r="C1431">
        <f t="shared" si="50"/>
        <v>0.35498684493959465</v>
      </c>
      <c r="D1431">
        <f t="shared" si="50"/>
        <v>0.75612197972134554</v>
      </c>
      <c r="E1431">
        <f t="shared" si="50"/>
        <v>1.6105398168064851</v>
      </c>
      <c r="F1431">
        <f t="shared" si="50"/>
        <v>3.430449809797854</v>
      </c>
    </row>
    <row r="1432" spans="1:6" x14ac:dyDescent="0.2">
      <c r="A1432">
        <f t="shared" si="51"/>
        <v>2.1315000000000253</v>
      </c>
      <c r="B1432">
        <f t="shared" si="50"/>
        <v>0.16658095398180073</v>
      </c>
      <c r="C1432">
        <f t="shared" si="50"/>
        <v>0.35506730341221249</v>
      </c>
      <c r="D1432">
        <f t="shared" si="50"/>
        <v>0.75682595722313983</v>
      </c>
      <c r="E1432">
        <f t="shared" si="50"/>
        <v>1.6131745278211416</v>
      </c>
      <c r="F1432">
        <f t="shared" si="50"/>
        <v>3.4384815060508043</v>
      </c>
    </row>
    <row r="1433" spans="1:6" x14ac:dyDescent="0.2">
      <c r="A1433">
        <f t="shared" si="51"/>
        <v>2.1330000000000253</v>
      </c>
      <c r="B1433">
        <f t="shared" si="50"/>
        <v>0.16650136734383544</v>
      </c>
      <c r="C1433">
        <f t="shared" si="50"/>
        <v>0.35514741654440524</v>
      </c>
      <c r="D1433">
        <f t="shared" si="50"/>
        <v>0.75752943948922535</v>
      </c>
      <c r="E1433">
        <f t="shared" si="50"/>
        <v>1.6158102944305368</v>
      </c>
      <c r="F1433">
        <f t="shared" si="50"/>
        <v>3.446523358020376</v>
      </c>
    </row>
    <row r="1434" spans="1:6" x14ac:dyDescent="0.2">
      <c r="A1434">
        <f t="shared" si="51"/>
        <v>2.1345000000000254</v>
      </c>
      <c r="B1434">
        <f t="shared" si="50"/>
        <v>0.16642173126747734</v>
      </c>
      <c r="C1434">
        <f t="shared" si="50"/>
        <v>0.35522718539043457</v>
      </c>
      <c r="D1434">
        <f t="shared" si="50"/>
        <v>0.75823242721589157</v>
      </c>
      <c r="E1434">
        <f t="shared" si="50"/>
        <v>1.6184471158923397</v>
      </c>
      <c r="F1434">
        <f t="shared" si="50"/>
        <v>3.45457536887224</v>
      </c>
    </row>
    <row r="1435" spans="1:6" x14ac:dyDescent="0.2">
      <c r="A1435">
        <f t="shared" si="51"/>
        <v>2.1360000000000254</v>
      </c>
      <c r="B1435">
        <f t="shared" si="50"/>
        <v>0.16634204634874031</v>
      </c>
      <c r="C1435">
        <f t="shared" si="50"/>
        <v>0.35530661100091354</v>
      </c>
      <c r="D1435">
        <f t="shared" si="50"/>
        <v>0.75893492109796035</v>
      </c>
      <c r="E1435">
        <f t="shared" si="50"/>
        <v>1.6210849914652625</v>
      </c>
      <c r="F1435">
        <f t="shared" si="50"/>
        <v>3.4626375417698423</v>
      </c>
    </row>
    <row r="1436" spans="1:6" x14ac:dyDescent="0.2">
      <c r="A1436">
        <f t="shared" si="51"/>
        <v>2.1375000000000255</v>
      </c>
      <c r="B1436">
        <f t="shared" si="50"/>
        <v>0.16626231318026541</v>
      </c>
      <c r="C1436">
        <f t="shared" si="50"/>
        <v>0.35538569442282159</v>
      </c>
      <c r="D1436">
        <f t="shared" si="50"/>
        <v>0.75963692182879017</v>
      </c>
      <c r="E1436">
        <f t="shared" si="50"/>
        <v>1.6237239204090583</v>
      </c>
      <c r="F1436">
        <f t="shared" si="50"/>
        <v>3.4707098798744034</v>
      </c>
    </row>
    <row r="1437" spans="1:6" x14ac:dyDescent="0.2">
      <c r="A1437">
        <f t="shared" si="51"/>
        <v>2.1390000000000255</v>
      </c>
      <c r="B1437">
        <f t="shared" si="50"/>
        <v>0.1661825323513394</v>
      </c>
      <c r="C1437">
        <f t="shared" si="50"/>
        <v>0.35546443669951916</v>
      </c>
      <c r="D1437">
        <f t="shared" si="50"/>
        <v>0.76033843010028057</v>
      </c>
      <c r="E1437">
        <f t="shared" si="50"/>
        <v>1.6263639019845195</v>
      </c>
      <c r="F1437">
        <f t="shared" si="50"/>
        <v>3.4787923863449288</v>
      </c>
    </row>
    <row r="1438" spans="1:6" x14ac:dyDescent="0.2">
      <c r="A1438">
        <f t="shared" si="51"/>
        <v>2.1405000000000256</v>
      </c>
      <c r="B1438">
        <f t="shared" si="50"/>
        <v>0.16610270444791311</v>
      </c>
      <c r="C1438">
        <f t="shared" si="50"/>
        <v>0.35554283887076227</v>
      </c>
      <c r="D1438">
        <f t="shared" si="50"/>
        <v>0.7610394466028757</v>
      </c>
      <c r="E1438">
        <f t="shared" si="50"/>
        <v>1.629004935453475</v>
      </c>
      <c r="F1438">
        <f t="shared" si="50"/>
        <v>3.4868850643382046</v>
      </c>
    </row>
    <row r="1439" spans="1:6" x14ac:dyDescent="0.2">
      <c r="A1439">
        <f t="shared" si="51"/>
        <v>2.1420000000000257</v>
      </c>
      <c r="B1439">
        <f t="shared" si="50"/>
        <v>0.16602283005262033</v>
      </c>
      <c r="C1439">
        <f t="shared" si="50"/>
        <v>0.35562090197271701</v>
      </c>
      <c r="D1439">
        <f t="shared" si="50"/>
        <v>0.76173997202556898</v>
      </c>
      <c r="E1439">
        <f t="shared" si="50"/>
        <v>1.6316470200787883</v>
      </c>
      <c r="F1439">
        <f t="shared" si="50"/>
        <v>3.4949879170088063</v>
      </c>
    </row>
    <row r="1440" spans="1:6" x14ac:dyDescent="0.2">
      <c r="A1440">
        <f t="shared" si="51"/>
        <v>2.1435000000000257</v>
      </c>
      <c r="B1440">
        <f t="shared" si="50"/>
        <v>0.16594290974479586</v>
      </c>
      <c r="C1440">
        <f t="shared" si="50"/>
        <v>0.35569862703797417</v>
      </c>
      <c r="D1440">
        <f t="shared" si="50"/>
        <v>0.76244000705590675</v>
      </c>
      <c r="E1440">
        <f t="shared" si="50"/>
        <v>1.6342901551243558</v>
      </c>
      <c r="F1440">
        <f t="shared" si="50"/>
        <v>3.5031009475090982</v>
      </c>
    </row>
    <row r="1441" spans="1:6" x14ac:dyDescent="0.2">
      <c r="A1441">
        <f t="shared" si="51"/>
        <v>2.1450000000000258</v>
      </c>
      <c r="B1441">
        <f t="shared" si="50"/>
        <v>0.16586294410049368</v>
      </c>
      <c r="C1441">
        <f t="shared" si="50"/>
        <v>0.35577601509556323</v>
      </c>
      <c r="D1441">
        <f t="shared" si="50"/>
        <v>0.76313955237999231</v>
      </c>
      <c r="E1441">
        <f t="shared" si="50"/>
        <v>1.6369343398551033</v>
      </c>
      <c r="F1441">
        <f t="shared" si="50"/>
        <v>3.511224158989239</v>
      </c>
    </row>
    <row r="1442" spans="1:6" x14ac:dyDescent="0.2">
      <c r="A1442">
        <f t="shared" si="51"/>
        <v>2.1465000000000258</v>
      </c>
      <c r="B1442">
        <f t="shared" si="50"/>
        <v>0.16578293369250544</v>
      </c>
      <c r="C1442">
        <f t="shared" si="50"/>
        <v>0.35585306717096721</v>
      </c>
      <c r="D1442">
        <f t="shared" si="50"/>
        <v>0.76383860868249032</v>
      </c>
      <c r="E1442">
        <f t="shared" si="50"/>
        <v>1.6395795735369851</v>
      </c>
      <c r="F1442">
        <f t="shared" si="50"/>
        <v>3.5193575545971814</v>
      </c>
    </row>
    <row r="1443" spans="1:6" x14ac:dyDescent="0.2">
      <c r="A1443">
        <f t="shared" si="51"/>
        <v>2.1480000000000259</v>
      </c>
      <c r="B1443">
        <f t="shared" si="50"/>
        <v>0.16570287909037815</v>
      </c>
      <c r="C1443">
        <f t="shared" si="50"/>
        <v>0.35592978428613647</v>
      </c>
      <c r="D1443">
        <f t="shared" si="50"/>
        <v>0.76453717664663035</v>
      </c>
      <c r="E1443">
        <f t="shared" si="50"/>
        <v>1.6422258554369817</v>
      </c>
      <c r="F1443">
        <f t="shared" si="50"/>
        <v>3.5275011374786791</v>
      </c>
    </row>
    <row r="1444" spans="1:6" x14ac:dyDescent="0.2">
      <c r="A1444">
        <f t="shared" si="51"/>
        <v>2.1495000000000259</v>
      </c>
      <c r="B1444">
        <f t="shared" si="50"/>
        <v>0.16562278086043214</v>
      </c>
      <c r="C1444">
        <f t="shared" si="50"/>
        <v>0.35600616745950314</v>
      </c>
      <c r="D1444">
        <f t="shared" si="50"/>
        <v>0.76523525695421124</v>
      </c>
      <c r="E1444">
        <f t="shared" si="50"/>
        <v>1.6448731848230969</v>
      </c>
      <c r="F1444">
        <f t="shared" si="50"/>
        <v>3.5356549107772892</v>
      </c>
    </row>
    <row r="1445" spans="1:6" x14ac:dyDescent="0.2">
      <c r="A1445">
        <f t="shared" si="51"/>
        <v>2.151000000000026</v>
      </c>
      <c r="B1445">
        <f t="shared" si="50"/>
        <v>0.16554263956577914</v>
      </c>
      <c r="C1445">
        <f t="shared" si="50"/>
        <v>0.3560822177059953</v>
      </c>
      <c r="D1445">
        <f t="shared" si="50"/>
        <v>0.76593285028560509</v>
      </c>
      <c r="E1445">
        <f t="shared" si="50"/>
        <v>1.6475215609643565</v>
      </c>
      <c r="F1445">
        <f t="shared" si="50"/>
        <v>3.543818877634374</v>
      </c>
    </row>
    <row r="1446" spans="1:6" x14ac:dyDescent="0.2">
      <c r="A1446">
        <f t="shared" si="51"/>
        <v>2.1525000000000261</v>
      </c>
      <c r="B1446">
        <f t="shared" si="50"/>
        <v>0.16546245576633978</v>
      </c>
      <c r="C1446">
        <f t="shared" si="50"/>
        <v>0.3561579360370507</v>
      </c>
      <c r="D1446">
        <f t="shared" si="50"/>
        <v>0.76662995731976091</v>
      </c>
      <c r="E1446">
        <f t="shared" si="50"/>
        <v>1.6501709831308053</v>
      </c>
      <c r="F1446">
        <f t="shared" si="50"/>
        <v>3.5519930411891019</v>
      </c>
    </row>
    <row r="1447" spans="1:6" x14ac:dyDescent="0.2">
      <c r="A1447">
        <f t="shared" si="51"/>
        <v>2.1540000000000261</v>
      </c>
      <c r="B1447">
        <f t="shared" si="50"/>
        <v>0.16538223001886113</v>
      </c>
      <c r="C1447">
        <f t="shared" si="50"/>
        <v>0.35623332346063125</v>
      </c>
      <c r="D1447">
        <f t="shared" si="50"/>
        <v>0.76732657873420895</v>
      </c>
      <c r="E1447">
        <f t="shared" si="50"/>
        <v>1.6528214505935062</v>
      </c>
      <c r="F1447">
        <f t="shared" si="50"/>
        <v>3.5601774045784556</v>
      </c>
    </row>
    <row r="1448" spans="1:6" x14ac:dyDescent="0.2">
      <c r="A1448">
        <f t="shared" si="51"/>
        <v>2.1555000000000262</v>
      </c>
      <c r="B1448">
        <f t="shared" si="50"/>
        <v>0.16530196287693436</v>
      </c>
      <c r="C1448">
        <f t="shared" si="50"/>
        <v>0.35630838098123635</v>
      </c>
      <c r="D1448">
        <f t="shared" si="50"/>
        <v>0.76802271520506438</v>
      </c>
      <c r="E1448">
        <f t="shared" si="50"/>
        <v>1.6554729626245364</v>
      </c>
      <c r="F1448">
        <f t="shared" si="50"/>
        <v>3.5683719709372319</v>
      </c>
    </row>
    <row r="1449" spans="1:6" x14ac:dyDescent="0.2">
      <c r="A1449">
        <f t="shared" si="51"/>
        <v>2.1570000000000262</v>
      </c>
      <c r="B1449">
        <f t="shared" si="50"/>
        <v>0.16522165489101215</v>
      </c>
      <c r="C1449">
        <f t="shared" si="50"/>
        <v>0.35638310959991754</v>
      </c>
      <c r="D1449">
        <f t="shared" si="50"/>
        <v>0.76871836740703148</v>
      </c>
      <c r="E1449">
        <f t="shared" si="50"/>
        <v>1.658125518496987</v>
      </c>
      <c r="F1449">
        <f t="shared" si="50"/>
        <v>3.5765767433980447</v>
      </c>
    </row>
    <row r="1450" spans="1:6" x14ac:dyDescent="0.2">
      <c r="A1450">
        <f t="shared" si="51"/>
        <v>2.1585000000000263</v>
      </c>
      <c r="B1450">
        <f t="shared" si="50"/>
        <v>0.1651413066084258</v>
      </c>
      <c r="C1450">
        <f t="shared" si="50"/>
        <v>0.3564575103142914</v>
      </c>
      <c r="D1450">
        <f t="shared" si="50"/>
        <v>0.76941353601340734</v>
      </c>
      <c r="E1450">
        <f t="shared" si="50"/>
        <v>1.66077911748496</v>
      </c>
      <c r="F1450">
        <f t="shared" si="50"/>
        <v>3.5847917250913293</v>
      </c>
    </row>
    <row r="1451" spans="1:6" x14ac:dyDescent="0.2">
      <c r="A1451">
        <f t="shared" si="51"/>
        <v>2.1600000000000263</v>
      </c>
      <c r="B1451">
        <f t="shared" si="50"/>
        <v>0.16506091857340258</v>
      </c>
      <c r="C1451">
        <f t="shared" si="50"/>
        <v>0.3565315841185539</v>
      </c>
      <c r="D1451">
        <f t="shared" si="50"/>
        <v>0.77010822169608584</v>
      </c>
      <c r="E1451">
        <f t="shared" si="50"/>
        <v>1.6634337588635657</v>
      </c>
      <c r="F1451">
        <f t="shared" si="50"/>
        <v>3.593016919145346</v>
      </c>
    </row>
    <row r="1452" spans="1:6" x14ac:dyDescent="0.2">
      <c r="A1452">
        <f t="shared" si="51"/>
        <v>2.1615000000000264</v>
      </c>
      <c r="B1452">
        <f t="shared" ref="B1452:F1502" si="52">POWER($A1452,B$8)*LN(B$7*$A1452)</f>
        <v>0.16498049132708287</v>
      </c>
      <c r="C1452">
        <f t="shared" si="52"/>
        <v>0.35660533200349392</v>
      </c>
      <c r="D1452">
        <f t="shared" si="52"/>
        <v>0.77080242512556163</v>
      </c>
      <c r="E1452">
        <f t="shared" si="52"/>
        <v>1.6660894419089218</v>
      </c>
      <c r="F1452">
        <f t="shared" si="52"/>
        <v>3.6012523286861788</v>
      </c>
    </row>
    <row r="1453" spans="1:6" x14ac:dyDescent="0.2">
      <c r="A1453">
        <f t="shared" si="51"/>
        <v>2.1630000000000265</v>
      </c>
      <c r="B1453">
        <f t="shared" si="52"/>
        <v>0.16490002540753704</v>
      </c>
      <c r="C1453">
        <f t="shared" si="52"/>
        <v>0.35667875495650692</v>
      </c>
      <c r="D1453">
        <f t="shared" si="52"/>
        <v>0.77149614697093394</v>
      </c>
      <c r="E1453">
        <f t="shared" si="52"/>
        <v>1.6687461658981506</v>
      </c>
      <c r="F1453">
        <f t="shared" si="52"/>
        <v>3.6094979568377434</v>
      </c>
    </row>
    <row r="1454" spans="1:6" x14ac:dyDescent="0.2">
      <c r="A1454">
        <f t="shared" si="51"/>
        <v>2.1645000000000265</v>
      </c>
      <c r="B1454">
        <f t="shared" si="52"/>
        <v>0.16481952134978231</v>
      </c>
      <c r="C1454">
        <f t="shared" si="52"/>
        <v>0.35675185396160825</v>
      </c>
      <c r="D1454">
        <f t="shared" si="52"/>
        <v>0.77218938789991043</v>
      </c>
      <c r="E1454">
        <f t="shared" si="52"/>
        <v>1.6714039301093766</v>
      </c>
      <c r="F1454">
        <f t="shared" si="52"/>
        <v>3.6177538067217898</v>
      </c>
    </row>
    <row r="1455" spans="1:6" x14ac:dyDescent="0.2">
      <c r="A1455">
        <f t="shared" si="51"/>
        <v>2.1660000000000266</v>
      </c>
      <c r="B1455">
        <f t="shared" si="52"/>
        <v>0.16473897968579979</v>
      </c>
      <c r="C1455">
        <f t="shared" si="52"/>
        <v>0.3568246299994467</v>
      </c>
      <c r="D1455">
        <f t="shared" si="52"/>
        <v>0.7728821485788111</v>
      </c>
      <c r="E1455">
        <f t="shared" si="52"/>
        <v>1.6740627338217253</v>
      </c>
      <c r="F1455">
        <f t="shared" si="52"/>
        <v>3.6260198814579017</v>
      </c>
    </row>
    <row r="1456" spans="1:6" x14ac:dyDescent="0.2">
      <c r="A1456">
        <f t="shared" si="51"/>
        <v>2.1675000000000266</v>
      </c>
      <c r="B1456">
        <f t="shared" si="52"/>
        <v>0.16465840094455089</v>
      </c>
      <c r="C1456">
        <f t="shared" si="52"/>
        <v>0.3568970840473184</v>
      </c>
      <c r="D1456">
        <f t="shared" si="52"/>
        <v>0.77357442967257217</v>
      </c>
      <c r="E1456">
        <f t="shared" si="52"/>
        <v>1.6767225763153208</v>
      </c>
      <c r="F1456">
        <f t="shared" si="52"/>
        <v>3.6342961841635022</v>
      </c>
    </row>
    <row r="1457" spans="1:6" x14ac:dyDescent="0.2">
      <c r="A1457">
        <f t="shared" si="51"/>
        <v>2.1690000000000267</v>
      </c>
      <c r="B1457">
        <f t="shared" si="52"/>
        <v>0.16457778565199402</v>
      </c>
      <c r="C1457">
        <f t="shared" si="52"/>
        <v>0.35696921707917939</v>
      </c>
      <c r="D1457">
        <f t="shared" si="52"/>
        <v>0.77426623184474963</v>
      </c>
      <c r="E1457">
        <f t="shared" si="52"/>
        <v>1.6793834568712827</v>
      </c>
      <c r="F1457">
        <f t="shared" si="52"/>
        <v>3.6425827179538564</v>
      </c>
    </row>
    <row r="1458" spans="1:6" x14ac:dyDescent="0.2">
      <c r="A1458">
        <f t="shared" si="51"/>
        <v>2.1705000000000267</v>
      </c>
      <c r="B1458">
        <f t="shared" si="52"/>
        <v>0.16449713433110119</v>
      </c>
      <c r="C1458">
        <f t="shared" si="52"/>
        <v>0.35704103006565951</v>
      </c>
      <c r="D1458">
        <f t="shared" si="52"/>
        <v>0.77495755575752356</v>
      </c>
      <c r="E1458">
        <f t="shared" si="52"/>
        <v>1.6820453747717257</v>
      </c>
      <c r="F1458">
        <f t="shared" si="52"/>
        <v>3.6508794859420752</v>
      </c>
    </row>
    <row r="1459" spans="1:6" x14ac:dyDescent="0.2">
      <c r="A1459">
        <f t="shared" si="51"/>
        <v>2.1720000000000268</v>
      </c>
      <c r="B1459">
        <f t="shared" si="52"/>
        <v>0.16441644750187429</v>
      </c>
      <c r="C1459">
        <f t="shared" si="52"/>
        <v>0.35711252397407545</v>
      </c>
      <c r="D1459">
        <f t="shared" si="52"/>
        <v>0.77564840207170138</v>
      </c>
      <c r="E1459">
        <f t="shared" si="52"/>
        <v>1.6847083292997562</v>
      </c>
      <c r="F1459">
        <f t="shared" si="52"/>
        <v>3.6591864912391161</v>
      </c>
    </row>
    <row r="1460" spans="1:6" x14ac:dyDescent="0.2">
      <c r="A1460">
        <f t="shared" si="51"/>
        <v>2.1735000000000269</v>
      </c>
      <c r="B1460">
        <f t="shared" si="52"/>
        <v>0.16433572568136154</v>
      </c>
      <c r="C1460">
        <f t="shared" si="52"/>
        <v>0.35718369976844372</v>
      </c>
      <c r="D1460">
        <f t="shared" si="52"/>
        <v>0.77633877144672203</v>
      </c>
      <c r="E1460">
        <f t="shared" si="52"/>
        <v>1.6873723197394712</v>
      </c>
      <c r="F1460">
        <f t="shared" si="52"/>
        <v>3.667503736953786</v>
      </c>
    </row>
    <row r="1461" spans="1:6" x14ac:dyDescent="0.2">
      <c r="A1461">
        <f t="shared" si="51"/>
        <v>2.1750000000000269</v>
      </c>
      <c r="B1461">
        <f t="shared" si="52"/>
        <v>0.16425496938367351</v>
      </c>
      <c r="C1461">
        <f t="shared" si="52"/>
        <v>0.35725455840949433</v>
      </c>
      <c r="D1461">
        <f t="shared" si="52"/>
        <v>0.77702866454065977</v>
      </c>
      <c r="E1461">
        <f t="shared" si="52"/>
        <v>1.6900373453759558</v>
      </c>
      <c r="F1461">
        <f t="shared" si="52"/>
        <v>3.6758312261927495</v>
      </c>
    </row>
    <row r="1462" spans="1:6" x14ac:dyDescent="0.2">
      <c r="A1462">
        <f t="shared" si="51"/>
        <v>2.176500000000027</v>
      </c>
      <c r="B1462">
        <f t="shared" si="52"/>
        <v>0.1641741791199994</v>
      </c>
      <c r="C1462">
        <f t="shared" si="52"/>
        <v>0.35732510085468316</v>
      </c>
      <c r="D1462">
        <f t="shared" si="52"/>
        <v>0.77771808201022752</v>
      </c>
      <c r="E1462">
        <f t="shared" si="52"/>
        <v>1.6927034054952812</v>
      </c>
      <c r="F1462">
        <f t="shared" si="52"/>
        <v>3.6841689620605251</v>
      </c>
    </row>
    <row r="1463" spans="1:6" x14ac:dyDescent="0.2">
      <c r="A1463">
        <f t="shared" si="51"/>
        <v>2.178000000000027</v>
      </c>
      <c r="B1463">
        <f t="shared" si="52"/>
        <v>0.16409335539862305</v>
      </c>
      <c r="C1463">
        <f t="shared" si="52"/>
        <v>0.35739532805820545</v>
      </c>
      <c r="D1463">
        <f t="shared" si="52"/>
        <v>0.77840702451078114</v>
      </c>
      <c r="E1463">
        <f t="shared" si="52"/>
        <v>1.6953704993845025</v>
      </c>
      <c r="F1463">
        <f t="shared" si="52"/>
        <v>3.6925169476594921</v>
      </c>
    </row>
    <row r="1464" spans="1:6" x14ac:dyDescent="0.2">
      <c r="A1464">
        <f t="shared" si="51"/>
        <v>2.1795000000000271</v>
      </c>
      <c r="B1464">
        <f t="shared" si="52"/>
        <v>0.16401249872493875</v>
      </c>
      <c r="C1464">
        <f t="shared" si="52"/>
        <v>0.35746524097100846</v>
      </c>
      <c r="D1464">
        <f t="shared" si="52"/>
        <v>0.77909549269632261</v>
      </c>
      <c r="E1464">
        <f t="shared" si="52"/>
        <v>1.6980386263316563</v>
      </c>
      <c r="F1464">
        <f t="shared" si="52"/>
        <v>3.7008751860898905</v>
      </c>
    </row>
    <row r="1465" spans="1:6" x14ac:dyDescent="0.2">
      <c r="A1465">
        <f t="shared" si="51"/>
        <v>2.1810000000000271</v>
      </c>
      <c r="B1465">
        <f t="shared" si="52"/>
        <v>0.16393160960146727</v>
      </c>
      <c r="C1465">
        <f t="shared" si="52"/>
        <v>0.35753484054080453</v>
      </c>
      <c r="D1465">
        <f t="shared" si="52"/>
        <v>0.77978348721950441</v>
      </c>
      <c r="E1465">
        <f t="shared" si="52"/>
        <v>1.7007077856257602</v>
      </c>
      <c r="F1465">
        <f t="shared" si="52"/>
        <v>3.7092436804498292</v>
      </c>
    </row>
    <row r="1466" spans="1:6" x14ac:dyDescent="0.2">
      <c r="A1466">
        <f t="shared" si="51"/>
        <v>2.1825000000000272</v>
      </c>
      <c r="B1466">
        <f t="shared" si="52"/>
        <v>0.16385068852787144</v>
      </c>
      <c r="C1466">
        <f t="shared" si="52"/>
        <v>0.35760412771208377</v>
      </c>
      <c r="D1466">
        <f t="shared" si="52"/>
        <v>0.78047100873163266</v>
      </c>
      <c r="E1466">
        <f t="shared" si="52"/>
        <v>1.7033779765568096</v>
      </c>
      <c r="F1466">
        <f t="shared" si="52"/>
        <v>3.7176224338352828</v>
      </c>
    </row>
    <row r="1467" spans="1:6" x14ac:dyDescent="0.2">
      <c r="A1467">
        <f t="shared" si="51"/>
        <v>2.1840000000000273</v>
      </c>
      <c r="B1467">
        <f t="shared" si="52"/>
        <v>0.16376973600097186</v>
      </c>
      <c r="C1467">
        <f t="shared" si="52"/>
        <v>0.35767310342612696</v>
      </c>
      <c r="D1467">
        <f t="shared" si="52"/>
        <v>0.78115805788267112</v>
      </c>
      <c r="E1467">
        <f t="shared" si="52"/>
        <v>1.7060491984157751</v>
      </c>
      <c r="F1467">
        <f t="shared" si="52"/>
        <v>3.7260114493400991</v>
      </c>
    </row>
    <row r="1468" spans="1:6" x14ac:dyDescent="0.2">
      <c r="A1468">
        <f t="shared" si="51"/>
        <v>2.1855000000000273</v>
      </c>
      <c r="B1468">
        <f t="shared" si="52"/>
        <v>0.16368875251476253</v>
      </c>
      <c r="C1468">
        <f t="shared" si="52"/>
        <v>0.35774176862101809</v>
      </c>
      <c r="D1468">
        <f t="shared" si="52"/>
        <v>0.78184463532124471</v>
      </c>
      <c r="E1468">
        <f t="shared" si="52"/>
        <v>1.7087214504946016</v>
      </c>
      <c r="F1468">
        <f t="shared" si="52"/>
        <v>3.7344107300559988</v>
      </c>
    </row>
    <row r="1469" spans="1:6" x14ac:dyDescent="0.2">
      <c r="A1469">
        <f t="shared" si="51"/>
        <v>2.1870000000000274</v>
      </c>
      <c r="B1469">
        <f t="shared" si="52"/>
        <v>0.16360773856042635</v>
      </c>
      <c r="C1469">
        <f t="shared" si="52"/>
        <v>0.35781012423165687</v>
      </c>
      <c r="D1469">
        <f t="shared" si="52"/>
        <v>0.78253074169464332</v>
      </c>
      <c r="E1469">
        <f t="shared" si="52"/>
        <v>1.7113947320862064</v>
      </c>
      <c r="F1469">
        <f t="shared" si="52"/>
        <v>3.7428202790725797</v>
      </c>
    </row>
    <row r="1470" spans="1:6" x14ac:dyDescent="0.2">
      <c r="A1470">
        <f t="shared" si="51"/>
        <v>2.1885000000000274</v>
      </c>
      <c r="B1470">
        <f t="shared" si="52"/>
        <v>0.16352669462635017</v>
      </c>
      <c r="C1470">
        <f t="shared" si="52"/>
        <v>0.35787817118977183</v>
      </c>
      <c r="D1470">
        <f t="shared" si="52"/>
        <v>0.78321637764882546</v>
      </c>
      <c r="E1470">
        <f t="shared" si="52"/>
        <v>1.714069042484476</v>
      </c>
      <c r="F1470">
        <f t="shared" si="52"/>
        <v>3.7512400994773225</v>
      </c>
    </row>
    <row r="1471" spans="1:6" x14ac:dyDescent="0.2">
      <c r="A1471">
        <f t="shared" si="51"/>
        <v>2.1900000000000275</v>
      </c>
      <c r="B1471">
        <f t="shared" si="52"/>
        <v>0.16344562119814066</v>
      </c>
      <c r="C1471">
        <f t="shared" si="52"/>
        <v>0.35794591042393248</v>
      </c>
      <c r="D1471">
        <f t="shared" si="52"/>
        <v>0.78390154382842203</v>
      </c>
      <c r="E1471">
        <f t="shared" si="52"/>
        <v>1.7167443809842657</v>
      </c>
      <c r="F1471">
        <f t="shared" si="52"/>
        <v>3.7596701943555888</v>
      </c>
    </row>
    <row r="1472" spans="1:6" x14ac:dyDescent="0.2">
      <c r="A1472">
        <f t="shared" si="51"/>
        <v>2.1915000000000275</v>
      </c>
      <c r="B1472">
        <f t="shared" si="52"/>
        <v>0.16336451875863892</v>
      </c>
      <c r="C1472">
        <f t="shared" si="52"/>
        <v>0.35801334285956171</v>
      </c>
      <c r="D1472">
        <f t="shared" si="52"/>
        <v>0.78458624087673934</v>
      </c>
      <c r="E1472">
        <f t="shared" si="52"/>
        <v>1.7194207468813958</v>
      </c>
      <c r="F1472">
        <f t="shared" si="52"/>
        <v>3.7681105667906261</v>
      </c>
    </row>
    <row r="1473" spans="1:6" x14ac:dyDescent="0.2">
      <c r="A1473">
        <f t="shared" si="51"/>
        <v>2.1930000000000276</v>
      </c>
      <c r="B1473">
        <f t="shared" si="52"/>
        <v>0.16328338778793611</v>
      </c>
      <c r="C1473">
        <f t="shared" si="52"/>
        <v>0.35808046941894839</v>
      </c>
      <c r="D1473">
        <f t="shared" si="52"/>
        <v>0.78527046943576373</v>
      </c>
      <c r="E1473">
        <f t="shared" si="52"/>
        <v>1.7220981394726516</v>
      </c>
      <c r="F1473">
        <f t="shared" si="52"/>
        <v>3.7765612198635723</v>
      </c>
    </row>
    <row r="1474" spans="1:6" x14ac:dyDescent="0.2">
      <c r="A1474">
        <f t="shared" si="51"/>
        <v>2.1945000000000277</v>
      </c>
      <c r="B1474">
        <f t="shared" si="52"/>
        <v>0.16320222876338811</v>
      </c>
      <c r="C1474">
        <f t="shared" si="52"/>
        <v>0.35814729102125969</v>
      </c>
      <c r="D1474">
        <f t="shared" si="52"/>
        <v>0.78595423014616428</v>
      </c>
      <c r="E1474">
        <f t="shared" si="52"/>
        <v>1.7247765580557792</v>
      </c>
      <c r="F1474">
        <f t="shared" si="52"/>
        <v>3.7850221566534552</v>
      </c>
    </row>
    <row r="1475" spans="1:6" x14ac:dyDescent="0.2">
      <c r="A1475">
        <f t="shared" si="51"/>
        <v>2.1960000000000277</v>
      </c>
      <c r="B1475">
        <f t="shared" si="52"/>
        <v>0.16312104215963055</v>
      </c>
      <c r="C1475">
        <f t="shared" si="52"/>
        <v>0.35821380858255325</v>
      </c>
      <c r="D1475">
        <f t="shared" si="52"/>
        <v>0.78663752364729678</v>
      </c>
      <c r="E1475">
        <f t="shared" si="52"/>
        <v>1.7274560019294856</v>
      </c>
      <c r="F1475">
        <f t="shared" si="52"/>
        <v>3.7934933802371975</v>
      </c>
    </row>
    <row r="1476" spans="1:6" x14ac:dyDescent="0.2">
      <c r="A1476">
        <f t="shared" si="51"/>
        <v>2.1975000000000278</v>
      </c>
      <c r="B1476">
        <f t="shared" si="52"/>
        <v>0.16303982844859391</v>
      </c>
      <c r="C1476">
        <f t="shared" si="52"/>
        <v>0.35828002301578959</v>
      </c>
      <c r="D1476">
        <f t="shared" si="52"/>
        <v>0.78732035057720762</v>
      </c>
      <c r="E1476">
        <f t="shared" si="52"/>
        <v>1.7301364703934357</v>
      </c>
      <c r="F1476">
        <f t="shared" si="52"/>
        <v>3.8019748936896223</v>
      </c>
    </row>
    <row r="1477" spans="1:6" x14ac:dyDescent="0.2">
      <c r="A1477">
        <f t="shared" si="51"/>
        <v>2.1990000000000278</v>
      </c>
      <c r="B1477">
        <f t="shared" si="52"/>
        <v>0.16295858809951788</v>
      </c>
      <c r="C1477">
        <f t="shared" si="52"/>
        <v>0.3583459352308444</v>
      </c>
      <c r="D1477">
        <f t="shared" si="52"/>
        <v>0.78800271157263679</v>
      </c>
      <c r="E1477">
        <f t="shared" si="52"/>
        <v>1.7328179627482503</v>
      </c>
      <c r="F1477">
        <f t="shared" si="52"/>
        <v>3.8104667000834502</v>
      </c>
    </row>
    <row r="1478" spans="1:6" x14ac:dyDescent="0.2">
      <c r="A1478">
        <f t="shared" si="51"/>
        <v>2.2005000000000279</v>
      </c>
      <c r="B1478">
        <f t="shared" si="52"/>
        <v>0.16287732157896642</v>
      </c>
      <c r="C1478">
        <f t="shared" si="52"/>
        <v>0.3584115461345202</v>
      </c>
      <c r="D1478">
        <f t="shared" si="52"/>
        <v>0.78868460726902168</v>
      </c>
      <c r="E1478">
        <f t="shared" si="52"/>
        <v>1.7355004782955041</v>
      </c>
      <c r="F1478">
        <f t="shared" si="52"/>
        <v>3.8189688024893056</v>
      </c>
    </row>
    <row r="1479" spans="1:6" x14ac:dyDescent="0.2">
      <c r="A1479">
        <f t="shared" si="51"/>
        <v>2.2020000000000279</v>
      </c>
      <c r="B1479">
        <f t="shared" si="52"/>
        <v>0.16279602935084214</v>
      </c>
      <c r="C1479">
        <f t="shared" si="52"/>
        <v>0.35847685663055895</v>
      </c>
      <c r="D1479">
        <f t="shared" si="52"/>
        <v>0.78936603830050089</v>
      </c>
      <c r="E1479">
        <f t="shared" si="52"/>
        <v>1.7381840163377251</v>
      </c>
      <c r="F1479">
        <f t="shared" si="52"/>
        <v>3.8274812039757191</v>
      </c>
    </row>
    <row r="1480" spans="1:6" x14ac:dyDescent="0.2">
      <c r="A1480">
        <f t="shared" si="51"/>
        <v>2.203500000000028</v>
      </c>
      <c r="B1480">
        <f t="shared" si="52"/>
        <v>0.16271471187640088</v>
      </c>
      <c r="C1480">
        <f t="shared" si="52"/>
        <v>0.3585418676196539</v>
      </c>
      <c r="D1480">
        <f t="shared" si="52"/>
        <v>0.79004700529991734</v>
      </c>
      <c r="E1480">
        <f t="shared" si="52"/>
        <v>1.74086857617839</v>
      </c>
      <c r="F1480">
        <f t="shared" si="52"/>
        <v>3.8360039076091308</v>
      </c>
    </row>
    <row r="1481" spans="1:6" x14ac:dyDescent="0.2">
      <c r="A1481">
        <f t="shared" si="51"/>
        <v>2.205000000000028</v>
      </c>
      <c r="B1481">
        <f t="shared" si="52"/>
        <v>0.16263336961426605</v>
      </c>
      <c r="C1481">
        <f t="shared" si="52"/>
        <v>0.35860657999946122</v>
      </c>
      <c r="D1481">
        <f t="shared" si="52"/>
        <v>0.79072750889882204</v>
      </c>
      <c r="E1481">
        <f t="shared" si="52"/>
        <v>1.7435541571219249</v>
      </c>
      <c r="F1481">
        <f t="shared" si="52"/>
        <v>3.8445369164538929</v>
      </c>
    </row>
    <row r="1482" spans="1:6" x14ac:dyDescent="0.2">
      <c r="A1482">
        <f t="shared" si="51"/>
        <v>2.2065000000000281</v>
      </c>
      <c r="B1482">
        <f t="shared" si="52"/>
        <v>0.1625520030204432</v>
      </c>
      <c r="C1482">
        <f t="shared" si="52"/>
        <v>0.35867099466461255</v>
      </c>
      <c r="D1482">
        <f t="shared" si="52"/>
        <v>0.79140754972747762</v>
      </c>
      <c r="E1482">
        <f t="shared" si="52"/>
        <v>1.7462407584737016</v>
      </c>
      <c r="F1482">
        <f t="shared" si="52"/>
        <v>3.8530802335722716</v>
      </c>
    </row>
    <row r="1483" spans="1:6" x14ac:dyDescent="0.2">
      <c r="A1483">
        <f t="shared" si="51"/>
        <v>2.2080000000000282</v>
      </c>
      <c r="B1483">
        <f t="shared" si="52"/>
        <v>0.16247061254833409</v>
      </c>
      <c r="C1483">
        <f t="shared" si="52"/>
        <v>0.35873511250672624</v>
      </c>
      <c r="D1483">
        <f t="shared" si="52"/>
        <v>0.79208712841486162</v>
      </c>
      <c r="E1483">
        <f t="shared" si="52"/>
        <v>1.7489283795400368</v>
      </c>
      <c r="F1483">
        <f t="shared" si="52"/>
        <v>3.8616338620244499</v>
      </c>
    </row>
    <row r="1484" spans="1:6" x14ac:dyDescent="0.2">
      <c r="A1484">
        <f t="shared" si="51"/>
        <v>2.2095000000000282</v>
      </c>
      <c r="B1484">
        <f t="shared" si="52"/>
        <v>0.16238919864875087</v>
      </c>
      <c r="C1484">
        <f t="shared" si="52"/>
        <v>0.35879893441441968</v>
      </c>
      <c r="D1484">
        <f t="shared" si="52"/>
        <v>0.79276624558867037</v>
      </c>
      <c r="E1484">
        <f t="shared" si="52"/>
        <v>1.7516170196281895</v>
      </c>
      <c r="F1484">
        <f t="shared" si="52"/>
        <v>3.8701978048685346</v>
      </c>
    </row>
    <row r="1485" spans="1:6" x14ac:dyDescent="0.2">
      <c r="A1485">
        <f t="shared" ref="A1485:A1548" si="53">A1484+B$3</f>
        <v>2.2110000000000283</v>
      </c>
      <c r="B1485">
        <f t="shared" si="52"/>
        <v>0.16230776176993036</v>
      </c>
      <c r="C1485">
        <f t="shared" si="52"/>
        <v>0.35886246127332061</v>
      </c>
      <c r="D1485">
        <f t="shared" si="52"/>
        <v>0.79344490187532202</v>
      </c>
      <c r="E1485">
        <f t="shared" si="52"/>
        <v>1.7543066780463594</v>
      </c>
      <c r="F1485">
        <f t="shared" si="52"/>
        <v>3.8787720651605504</v>
      </c>
    </row>
    <row r="1486" spans="1:6" x14ac:dyDescent="0.2">
      <c r="A1486">
        <f t="shared" si="53"/>
        <v>2.2125000000000283</v>
      </c>
      <c r="B1486">
        <f t="shared" si="52"/>
        <v>0.16222630235754781</v>
      </c>
      <c r="C1486">
        <f t="shared" si="52"/>
        <v>0.35892569396607921</v>
      </c>
      <c r="D1486">
        <f t="shared" si="52"/>
        <v>0.79412309789996038</v>
      </c>
      <c r="E1486">
        <f t="shared" si="52"/>
        <v>1.7569973541036847</v>
      </c>
      <c r="F1486">
        <f t="shared" si="52"/>
        <v>3.8873566459544526</v>
      </c>
    </row>
    <row r="1487" spans="1:6" x14ac:dyDescent="0.2">
      <c r="A1487">
        <f t="shared" si="53"/>
        <v>2.2140000000000284</v>
      </c>
      <c r="B1487">
        <f t="shared" si="52"/>
        <v>0.16214482085473114</v>
      </c>
      <c r="C1487">
        <f t="shared" si="52"/>
        <v>0.3589886333723793</v>
      </c>
      <c r="D1487">
        <f t="shared" si="52"/>
        <v>0.79480083428645798</v>
      </c>
      <c r="E1487">
        <f t="shared" si="52"/>
        <v>1.7596890471102404</v>
      </c>
      <c r="F1487">
        <f t="shared" si="52"/>
        <v>3.8959515503021223</v>
      </c>
    </row>
    <row r="1488" spans="1:6" x14ac:dyDescent="0.2">
      <c r="A1488">
        <f t="shared" si="53"/>
        <v>2.2155000000000284</v>
      </c>
      <c r="B1488">
        <f t="shared" si="52"/>
        <v>0.16206331770207441</v>
      </c>
      <c r="C1488">
        <f t="shared" si="52"/>
        <v>0.35905128036895045</v>
      </c>
      <c r="D1488">
        <f t="shared" si="52"/>
        <v>0.79547811165742</v>
      </c>
      <c r="E1488">
        <f t="shared" si="52"/>
        <v>1.7623817563770365</v>
      </c>
      <c r="F1488">
        <f t="shared" si="52"/>
        <v>3.9045567812533748</v>
      </c>
    </row>
    <row r="1489" spans="1:6" x14ac:dyDescent="0.2">
      <c r="A1489">
        <f t="shared" si="53"/>
        <v>2.2170000000000285</v>
      </c>
      <c r="B1489">
        <f t="shared" si="52"/>
        <v>0.16198179333765203</v>
      </c>
      <c r="C1489">
        <f t="shared" si="52"/>
        <v>0.35911363582957923</v>
      </c>
      <c r="D1489">
        <f t="shared" si="52"/>
        <v>0.7961549306341873</v>
      </c>
      <c r="E1489">
        <f t="shared" si="52"/>
        <v>1.7650754812160159</v>
      </c>
      <c r="F1489">
        <f t="shared" si="52"/>
        <v>3.9131723418559576</v>
      </c>
    </row>
    <row r="1490" spans="1:6" x14ac:dyDescent="0.2">
      <c r="A1490">
        <f t="shared" si="53"/>
        <v>2.2185000000000286</v>
      </c>
      <c r="B1490">
        <f t="shared" si="52"/>
        <v>0.16190024819703216</v>
      </c>
      <c r="C1490">
        <f t="shared" si="52"/>
        <v>0.35917570062512044</v>
      </c>
      <c r="D1490">
        <f t="shared" si="52"/>
        <v>0.79683129183683998</v>
      </c>
      <c r="E1490">
        <f t="shared" si="52"/>
        <v>1.7677702209400523</v>
      </c>
      <c r="F1490">
        <f t="shared" si="52"/>
        <v>3.9217982351555563</v>
      </c>
    </row>
    <row r="1491" spans="1:6" x14ac:dyDescent="0.2">
      <c r="A1491">
        <f t="shared" si="53"/>
        <v>2.2200000000000286</v>
      </c>
      <c r="B1491">
        <f t="shared" si="52"/>
        <v>0.16181868271329039</v>
      </c>
      <c r="C1491">
        <f t="shared" si="52"/>
        <v>0.35923747562350927</v>
      </c>
      <c r="D1491">
        <f t="shared" si="52"/>
        <v>0.79750719588420094</v>
      </c>
      <c r="E1491">
        <f t="shared" si="52"/>
        <v>1.770465974862949</v>
      </c>
      <c r="F1491">
        <f t="shared" si="52"/>
        <v>3.9304344641957969</v>
      </c>
    </row>
    <row r="1492" spans="1:6" x14ac:dyDescent="0.2">
      <c r="A1492">
        <f t="shared" si="53"/>
        <v>2.2215000000000287</v>
      </c>
      <c r="B1492">
        <f t="shared" si="52"/>
        <v>0.1617370973170234</v>
      </c>
      <c r="C1492">
        <f t="shared" si="52"/>
        <v>0.3592989616897721</v>
      </c>
      <c r="D1492">
        <f t="shared" si="52"/>
        <v>0.79818264339383904</v>
      </c>
      <c r="E1492">
        <f t="shared" si="52"/>
        <v>1.7731627422994363</v>
      </c>
      <c r="F1492">
        <f t="shared" si="52"/>
        <v>3.9390810320182488</v>
      </c>
    </row>
    <row r="1493" spans="1:6" x14ac:dyDescent="0.2">
      <c r="A1493">
        <f t="shared" si="53"/>
        <v>2.2230000000000287</v>
      </c>
      <c r="B1493">
        <f t="shared" si="52"/>
        <v>0.16165549243636224</v>
      </c>
      <c r="C1493">
        <f t="shared" si="52"/>
        <v>0.35936015968603785</v>
      </c>
      <c r="D1493">
        <f t="shared" si="52"/>
        <v>0.79885763498207241</v>
      </c>
      <c r="E1493">
        <f t="shared" si="52"/>
        <v>1.77586052256517</v>
      </c>
      <c r="F1493">
        <f t="shared" si="52"/>
        <v>3.9477379416624236</v>
      </c>
    </row>
    <row r="1494" spans="1:6" x14ac:dyDescent="0.2">
      <c r="A1494">
        <f t="shared" si="53"/>
        <v>2.2245000000000288</v>
      </c>
      <c r="B1494">
        <f t="shared" si="52"/>
        <v>0.16157386849698577</v>
      </c>
      <c r="C1494">
        <f t="shared" si="52"/>
        <v>0.35942107047154959</v>
      </c>
      <c r="D1494">
        <f t="shared" si="52"/>
        <v>0.79953217126397236</v>
      </c>
      <c r="E1494">
        <f t="shared" si="52"/>
        <v>1.7785593149767296</v>
      </c>
      <c r="F1494">
        <f t="shared" si="52"/>
        <v>3.9564051961657865</v>
      </c>
    </row>
    <row r="1495" spans="1:6" x14ac:dyDescent="0.2">
      <c r="A1495">
        <f t="shared" si="53"/>
        <v>2.2260000000000288</v>
      </c>
      <c r="B1495">
        <f t="shared" si="52"/>
        <v>0.16149222592213425</v>
      </c>
      <c r="C1495">
        <f t="shared" si="52"/>
        <v>0.35948169490267545</v>
      </c>
      <c r="D1495">
        <f t="shared" si="52"/>
        <v>0.800206252853366</v>
      </c>
      <c r="E1495">
        <f t="shared" si="52"/>
        <v>1.7812591188516158</v>
      </c>
      <c r="F1495">
        <f t="shared" si="52"/>
        <v>3.9650827985637482</v>
      </c>
    </row>
    <row r="1496" spans="1:6" x14ac:dyDescent="0.2">
      <c r="A1496">
        <f t="shared" si="53"/>
        <v>2.2275000000000289</v>
      </c>
      <c r="B1496">
        <f t="shared" si="52"/>
        <v>0.16141056513262206</v>
      </c>
      <c r="C1496">
        <f t="shared" si="52"/>
        <v>0.35954203383292027</v>
      </c>
      <c r="D1496">
        <f t="shared" si="52"/>
        <v>0.8008798803628403</v>
      </c>
      <c r="E1496">
        <f t="shared" si="52"/>
        <v>1.7839599335082499</v>
      </c>
      <c r="F1496">
        <f t="shared" si="52"/>
        <v>3.9737707518896781</v>
      </c>
    </row>
    <row r="1497" spans="1:6" x14ac:dyDescent="0.2">
      <c r="A1497">
        <f t="shared" si="53"/>
        <v>2.229000000000029</v>
      </c>
      <c r="B1497">
        <f t="shared" si="52"/>
        <v>0.16132888654685121</v>
      </c>
      <c r="C1497">
        <f t="shared" si="52"/>
        <v>0.35960208811293604</v>
      </c>
      <c r="D1497">
        <f t="shared" si="52"/>
        <v>0.8015530544037448</v>
      </c>
      <c r="E1497">
        <f t="shared" si="52"/>
        <v>1.7866617582659703</v>
      </c>
      <c r="F1497">
        <f t="shared" si="52"/>
        <v>3.9824690591748997</v>
      </c>
    </row>
    <row r="1498" spans="1:6" x14ac:dyDescent="0.2">
      <c r="A1498">
        <f t="shared" si="53"/>
        <v>2.230500000000029</v>
      </c>
      <c r="B1498">
        <f t="shared" si="52"/>
        <v>0.1612471905808244</v>
      </c>
      <c r="C1498">
        <f t="shared" si="52"/>
        <v>0.35966185859053357</v>
      </c>
      <c r="D1498">
        <f t="shared" si="52"/>
        <v>0.80222577558619546</v>
      </c>
      <c r="E1498">
        <f t="shared" si="52"/>
        <v>1.7893645924450323</v>
      </c>
      <c r="F1498">
        <f t="shared" si="52"/>
        <v>3.991177723448696</v>
      </c>
    </row>
    <row r="1499" spans="1:6" x14ac:dyDescent="0.2">
      <c r="A1499">
        <f t="shared" si="53"/>
        <v>2.2320000000000291</v>
      </c>
      <c r="B1499">
        <f t="shared" si="52"/>
        <v>0.16116547764815789</v>
      </c>
      <c r="C1499">
        <f t="shared" si="52"/>
        <v>0.35972134611069317</v>
      </c>
      <c r="D1499">
        <f t="shared" si="52"/>
        <v>0.80289804451907754</v>
      </c>
      <c r="E1499">
        <f t="shared" si="52"/>
        <v>1.7920684353666043</v>
      </c>
      <c r="F1499">
        <f t="shared" si="52"/>
        <v>3.9998967477383136</v>
      </c>
    </row>
    <row r="1500" spans="1:6" x14ac:dyDescent="0.2">
      <c r="A1500">
        <f t="shared" si="53"/>
        <v>2.2335000000000291</v>
      </c>
      <c r="B1500">
        <f t="shared" si="52"/>
        <v>0.16108374816009455</v>
      </c>
      <c r="C1500">
        <f t="shared" si="52"/>
        <v>0.35978055151557592</v>
      </c>
      <c r="D1500">
        <f t="shared" si="52"/>
        <v>0.8035698618100493</v>
      </c>
      <c r="E1500">
        <f t="shared" si="52"/>
        <v>1.7947732863527686</v>
      </c>
      <c r="F1500">
        <f t="shared" si="52"/>
        <v>4.0086261350689609</v>
      </c>
    </row>
    <row r="1501" spans="1:6" x14ac:dyDescent="0.2">
      <c r="A1501">
        <f t="shared" si="53"/>
        <v>2.2350000000000292</v>
      </c>
      <c r="B1501">
        <f t="shared" si="52"/>
        <v>0.16100200252551672</v>
      </c>
      <c r="C1501">
        <f t="shared" si="52"/>
        <v>0.35983947564453456</v>
      </c>
      <c r="D1501">
        <f t="shared" si="52"/>
        <v>0.80424122806554521</v>
      </c>
      <c r="E1501">
        <f t="shared" si="52"/>
        <v>1.797479144726517</v>
      </c>
      <c r="F1501">
        <f t="shared" si="52"/>
        <v>4.0173658884638179</v>
      </c>
    </row>
    <row r="1502" spans="1:6" x14ac:dyDescent="0.2">
      <c r="A1502">
        <f t="shared" si="53"/>
        <v>2.2365000000000292</v>
      </c>
      <c r="B1502">
        <f t="shared" si="52"/>
        <v>0.16092024115095876</v>
      </c>
      <c r="C1502">
        <f t="shared" si="52"/>
        <v>0.35989811933412397</v>
      </c>
      <c r="D1502">
        <f t="shared" si="52"/>
        <v>0.80491214389077881</v>
      </c>
      <c r="E1502">
        <f t="shared" si="52"/>
        <v>1.8001860098117504</v>
      </c>
      <c r="F1502">
        <f t="shared" si="52"/>
        <v>4.0261160109440324</v>
      </c>
    </row>
    <row r="1503" spans="1:6" x14ac:dyDescent="0.2">
      <c r="A1503">
        <f t="shared" si="53"/>
        <v>2.2380000000000293</v>
      </c>
      <c r="B1503">
        <f t="shared" ref="B1503:F1553" si="54">POWER($A1503,B$8)*LN(B$7*$A1503)</f>
        <v>0.16083846444062017</v>
      </c>
      <c r="C1503">
        <f t="shared" si="54"/>
        <v>0.35995648341811265</v>
      </c>
      <c r="D1503">
        <f t="shared" si="54"/>
        <v>0.80558260988974661</v>
      </c>
      <c r="E1503">
        <f t="shared" si="54"/>
        <v>1.8028938809332766</v>
      </c>
      <c r="F1503">
        <f t="shared" si="54"/>
        <v>4.0348765055287252</v>
      </c>
    </row>
    <row r="1504" spans="1:6" x14ac:dyDescent="0.2">
      <c r="A1504">
        <f t="shared" si="53"/>
        <v>2.2395000000000294</v>
      </c>
      <c r="B1504">
        <f t="shared" si="54"/>
        <v>0.16075667279637784</v>
      </c>
      <c r="C1504">
        <f t="shared" si="54"/>
        <v>0.36001456872749282</v>
      </c>
      <c r="D1504">
        <f t="shared" si="54"/>
        <v>0.80625262666523079</v>
      </c>
      <c r="E1504">
        <f t="shared" si="54"/>
        <v>1.8056027574168081</v>
      </c>
      <c r="F1504">
        <f t="shared" si="54"/>
        <v>4.0436473752349942</v>
      </c>
    </row>
    <row r="1505" spans="1:6" x14ac:dyDescent="0.2">
      <c r="A1505">
        <f t="shared" si="53"/>
        <v>2.2410000000000294</v>
      </c>
      <c r="B1505">
        <f t="shared" si="54"/>
        <v>0.16067486661779887</v>
      </c>
      <c r="C1505">
        <f t="shared" si="54"/>
        <v>0.36007237609049197</v>
      </c>
      <c r="D1505">
        <f t="shared" si="54"/>
        <v>0.80692219481880312</v>
      </c>
      <c r="E1505">
        <f t="shared" si="54"/>
        <v>1.8083126385889616</v>
      </c>
      <c r="F1505">
        <f t="shared" si="54"/>
        <v>4.0524286230779154</v>
      </c>
    </row>
    <row r="1506" spans="1:6" x14ac:dyDescent="0.2">
      <c r="A1506">
        <f t="shared" si="53"/>
        <v>2.2425000000000295</v>
      </c>
      <c r="B1506">
        <f t="shared" si="54"/>
        <v>0.16059304630215293</v>
      </c>
      <c r="C1506">
        <f t="shared" si="54"/>
        <v>0.36012990633258263</v>
      </c>
      <c r="D1506">
        <f t="shared" si="54"/>
        <v>0.80759131495082725</v>
      </c>
      <c r="E1506">
        <f t="shared" si="54"/>
        <v>1.8110235237772538</v>
      </c>
      <c r="F1506">
        <f t="shared" si="54"/>
        <v>4.0612202520705454</v>
      </c>
    </row>
    <row r="1507" spans="1:6" x14ac:dyDescent="0.2">
      <c r="A1507">
        <f t="shared" si="53"/>
        <v>2.2440000000000295</v>
      </c>
      <c r="B1507">
        <f t="shared" si="54"/>
        <v>0.16051121224442477</v>
      </c>
      <c r="C1507">
        <f t="shared" si="54"/>
        <v>0.36018716027649395</v>
      </c>
      <c r="D1507">
        <f t="shared" si="54"/>
        <v>0.80825998766046303</v>
      </c>
      <c r="E1507">
        <f t="shared" si="54"/>
        <v>1.8137354123101028</v>
      </c>
      <c r="F1507">
        <f t="shared" si="54"/>
        <v>4.0700222652239244</v>
      </c>
    </row>
    <row r="1508" spans="1:6" x14ac:dyDescent="0.2">
      <c r="A1508">
        <f t="shared" si="53"/>
        <v>2.2455000000000296</v>
      </c>
      <c r="B1508">
        <f t="shared" si="54"/>
        <v>0.1604293648373265</v>
      </c>
      <c r="C1508">
        <f t="shared" si="54"/>
        <v>0.36024413874222144</v>
      </c>
      <c r="D1508">
        <f t="shared" si="54"/>
        <v>0.80892821354566891</v>
      </c>
      <c r="E1508">
        <f t="shared" si="54"/>
        <v>1.8164483035168235</v>
      </c>
      <c r="F1508">
        <f t="shared" si="54"/>
        <v>4.0788346655470811</v>
      </c>
    </row>
    <row r="1509" spans="1:6" x14ac:dyDescent="0.2">
      <c r="A1509">
        <f t="shared" si="53"/>
        <v>2.2470000000000296</v>
      </c>
      <c r="B1509">
        <f t="shared" si="54"/>
        <v>0.16034750447130991</v>
      </c>
      <c r="C1509">
        <f t="shared" si="54"/>
        <v>0.36030084254703809</v>
      </c>
      <c r="D1509">
        <f t="shared" si="54"/>
        <v>0.8095959932032053</v>
      </c>
      <c r="E1509">
        <f t="shared" si="54"/>
        <v>1.8191621967276264</v>
      </c>
      <c r="F1509">
        <f t="shared" si="54"/>
        <v>4.0876574560470305</v>
      </c>
    </row>
    <row r="1510" spans="1:6" x14ac:dyDescent="0.2">
      <c r="A1510">
        <f t="shared" si="53"/>
        <v>2.2485000000000297</v>
      </c>
      <c r="B1510">
        <f t="shared" si="54"/>
        <v>0.16026563153457862</v>
      </c>
      <c r="C1510">
        <f t="shared" si="54"/>
        <v>0.36035727250550481</v>
      </c>
      <c r="D1510">
        <f t="shared" si="54"/>
        <v>0.81026332722863825</v>
      </c>
      <c r="E1510">
        <f t="shared" si="54"/>
        <v>1.8218770912736171</v>
      </c>
      <c r="F1510">
        <f t="shared" si="54"/>
        <v>4.0964906397287821</v>
      </c>
    </row>
    <row r="1511" spans="1:6" x14ac:dyDescent="0.2">
      <c r="A1511">
        <f t="shared" si="53"/>
        <v>2.2500000000000298</v>
      </c>
      <c r="B1511">
        <f t="shared" si="54"/>
        <v>0.16018374641310035</v>
      </c>
      <c r="C1511">
        <f t="shared" si="54"/>
        <v>0.36041342942948057</v>
      </c>
      <c r="D1511">
        <f t="shared" si="54"/>
        <v>0.81093021621634198</v>
      </c>
      <c r="E1511">
        <f t="shared" si="54"/>
        <v>1.8245929864867936</v>
      </c>
      <c r="F1511">
        <f t="shared" si="54"/>
        <v>4.1053342195953402</v>
      </c>
    </row>
    <row r="1512" spans="1:6" x14ac:dyDescent="0.2">
      <c r="A1512">
        <f t="shared" si="53"/>
        <v>2.2515000000000298</v>
      </c>
      <c r="B1512">
        <f t="shared" si="54"/>
        <v>0.16010184949061887</v>
      </c>
      <c r="C1512">
        <f t="shared" si="54"/>
        <v>0.36046931412813316</v>
      </c>
      <c r="D1512">
        <f t="shared" si="54"/>
        <v>0.81159666075950254</v>
      </c>
      <c r="E1512">
        <f t="shared" si="54"/>
        <v>1.8273098817000442</v>
      </c>
      <c r="F1512">
        <f t="shared" si="54"/>
        <v>4.114188198647704</v>
      </c>
    </row>
    <row r="1513" spans="1:6" x14ac:dyDescent="0.2">
      <c r="A1513">
        <f t="shared" si="53"/>
        <v>2.2530000000000299</v>
      </c>
      <c r="B1513">
        <f t="shared" si="54"/>
        <v>0.16001994114866602</v>
      </c>
      <c r="C1513">
        <f t="shared" si="54"/>
        <v>0.36052492740794934</v>
      </c>
      <c r="D1513">
        <f t="shared" si="54"/>
        <v>0.8122626614501206</v>
      </c>
      <c r="E1513">
        <f t="shared" si="54"/>
        <v>1.830027776247146</v>
      </c>
      <c r="F1513">
        <f t="shared" si="54"/>
        <v>4.1230525798848747</v>
      </c>
    </row>
    <row r="1514" spans="1:6" x14ac:dyDescent="0.2">
      <c r="A1514">
        <f t="shared" si="53"/>
        <v>2.2545000000000299</v>
      </c>
      <c r="B1514">
        <f t="shared" si="54"/>
        <v>0.15993802176657376</v>
      </c>
      <c r="C1514">
        <f t="shared" si="54"/>
        <v>0.36058027007274529</v>
      </c>
      <c r="D1514">
        <f t="shared" si="54"/>
        <v>0.81292821887901512</v>
      </c>
      <c r="E1514">
        <f t="shared" si="54"/>
        <v>1.8327466694627639</v>
      </c>
      <c r="F1514">
        <f t="shared" si="54"/>
        <v>4.1319273663038567</v>
      </c>
    </row>
    <row r="1515" spans="1:6" x14ac:dyDescent="0.2">
      <c r="A1515">
        <f t="shared" si="53"/>
        <v>2.25600000000003</v>
      </c>
      <c r="B1515">
        <f t="shared" si="54"/>
        <v>0.15985609172148585</v>
      </c>
      <c r="C1515">
        <f t="shared" si="54"/>
        <v>0.36063534292367683</v>
      </c>
      <c r="D1515">
        <f t="shared" si="54"/>
        <v>0.81359333363582576</v>
      </c>
      <c r="E1515">
        <f t="shared" si="54"/>
        <v>1.8354665606824474</v>
      </c>
      <c r="F1515">
        <f t="shared" si="54"/>
        <v>4.140812560899656</v>
      </c>
    </row>
    <row r="1516" spans="1:6" x14ac:dyDescent="0.2">
      <c r="A1516">
        <f t="shared" si="53"/>
        <v>2.25750000000003</v>
      </c>
      <c r="B1516">
        <f t="shared" si="54"/>
        <v>0.15977415138836978</v>
      </c>
      <c r="C1516">
        <f t="shared" si="54"/>
        <v>0.3606901467592496</v>
      </c>
      <c r="D1516">
        <f t="shared" si="54"/>
        <v>0.81425800630901679</v>
      </c>
      <c r="E1516">
        <f t="shared" si="54"/>
        <v>1.8381874492426298</v>
      </c>
      <c r="F1516">
        <f t="shared" si="54"/>
        <v>4.1497081666652917</v>
      </c>
    </row>
    <row r="1517" spans="1:6" x14ac:dyDescent="0.2">
      <c r="A1517">
        <f t="shared" si="53"/>
        <v>2.2590000000000301</v>
      </c>
      <c r="B1517">
        <f t="shared" si="54"/>
        <v>0.15969220114002852</v>
      </c>
      <c r="C1517">
        <f t="shared" si="54"/>
        <v>0.36074468237532925</v>
      </c>
      <c r="D1517">
        <f t="shared" si="54"/>
        <v>0.81492223748587955</v>
      </c>
      <c r="E1517">
        <f t="shared" si="54"/>
        <v>1.8409093344806264</v>
      </c>
      <c r="F1517">
        <f t="shared" si="54"/>
        <v>4.1586141865917909</v>
      </c>
    </row>
    <row r="1518" spans="1:6" x14ac:dyDescent="0.2">
      <c r="A1518">
        <f t="shared" si="53"/>
        <v>2.2605000000000302</v>
      </c>
      <c r="B1518">
        <f t="shared" si="54"/>
        <v>0.15961024134711205</v>
      </c>
      <c r="C1518">
        <f t="shared" si="54"/>
        <v>0.3607989505651516</v>
      </c>
      <c r="D1518">
        <f t="shared" si="54"/>
        <v>0.81558602775253608</v>
      </c>
      <c r="E1518">
        <f t="shared" si="54"/>
        <v>1.8436322157346323</v>
      </c>
      <c r="F1518">
        <f t="shared" si="54"/>
        <v>4.1675306236681919</v>
      </c>
    </row>
    <row r="1519" spans="1:6" x14ac:dyDescent="0.2">
      <c r="A1519">
        <f t="shared" si="53"/>
        <v>2.2620000000000302</v>
      </c>
      <c r="B1519">
        <f t="shared" si="54"/>
        <v>0.15952827237812914</v>
      </c>
      <c r="C1519">
        <f t="shared" si="54"/>
        <v>0.36085295211933294</v>
      </c>
      <c r="D1519">
        <f t="shared" si="54"/>
        <v>0.81624937769394201</v>
      </c>
      <c r="E1519">
        <f t="shared" si="54"/>
        <v>1.8463560923437214</v>
      </c>
      <c r="F1519">
        <f t="shared" si="54"/>
        <v>4.1764574808815542</v>
      </c>
    </row>
    <row r="1520" spans="1:6" x14ac:dyDescent="0.2">
      <c r="A1520">
        <f t="shared" si="53"/>
        <v>2.2635000000000303</v>
      </c>
      <c r="B1520">
        <f t="shared" si="54"/>
        <v>0.15944629459945872</v>
      </c>
      <c r="C1520">
        <f t="shared" si="54"/>
        <v>0.3609066878258797</v>
      </c>
      <c r="D1520">
        <f t="shared" si="54"/>
        <v>0.81691228789388959</v>
      </c>
      <c r="E1520">
        <f t="shared" si="54"/>
        <v>1.8490809636478438</v>
      </c>
      <c r="F1520">
        <f t="shared" si="54"/>
        <v>4.1853947612169504</v>
      </c>
    </row>
    <row r="1521" spans="1:6" x14ac:dyDescent="0.2">
      <c r="A1521">
        <f t="shared" si="53"/>
        <v>2.2650000000000303</v>
      </c>
      <c r="B1521">
        <f t="shared" si="54"/>
        <v>0.1593643083753615</v>
      </c>
      <c r="C1521">
        <f t="shared" si="54"/>
        <v>0.36096015847019858</v>
      </c>
      <c r="D1521">
        <f t="shared" si="54"/>
        <v>0.81757475893501075</v>
      </c>
      <c r="E1521">
        <f t="shared" si="54"/>
        <v>1.8518068289878242</v>
      </c>
      <c r="F1521">
        <f t="shared" si="54"/>
        <v>4.1943424676574779</v>
      </c>
    </row>
    <row r="1522" spans="1:6" x14ac:dyDescent="0.2">
      <c r="A1522">
        <f t="shared" si="53"/>
        <v>2.2665000000000304</v>
      </c>
      <c r="B1522">
        <f t="shared" si="54"/>
        <v>0.15928231406799109</v>
      </c>
      <c r="C1522">
        <f t="shared" si="54"/>
        <v>0.36101336483510665</v>
      </c>
      <c r="D1522">
        <f t="shared" si="54"/>
        <v>0.81823679139878025</v>
      </c>
      <c r="E1522">
        <f t="shared" si="54"/>
        <v>1.8545336877053602</v>
      </c>
      <c r="F1522">
        <f t="shared" si="54"/>
        <v>4.2033006031842559</v>
      </c>
    </row>
    <row r="1523" spans="1:6" x14ac:dyDescent="0.2">
      <c r="A1523">
        <f t="shared" si="53"/>
        <v>2.2680000000000304</v>
      </c>
      <c r="B1523">
        <f t="shared" si="54"/>
        <v>0.15920031203740584</v>
      </c>
      <c r="C1523">
        <f t="shared" si="54"/>
        <v>0.3610663077008413</v>
      </c>
      <c r="D1523">
        <f t="shared" si="54"/>
        <v>0.81889838586551911</v>
      </c>
      <c r="E1523">
        <f t="shared" si="54"/>
        <v>1.8572615391430223</v>
      </c>
      <c r="F1523">
        <f t="shared" si="54"/>
        <v>4.2122691707764313</v>
      </c>
    </row>
    <row r="1524" spans="1:6" x14ac:dyDescent="0.2">
      <c r="A1524">
        <f t="shared" si="53"/>
        <v>2.2695000000000305</v>
      </c>
      <c r="B1524">
        <f t="shared" si="54"/>
        <v>0.15911830264157958</v>
      </c>
      <c r="C1524">
        <f t="shared" si="54"/>
        <v>0.36111898784506974</v>
      </c>
      <c r="D1524">
        <f t="shared" si="54"/>
        <v>0.8195595429143967</v>
      </c>
      <c r="E1524">
        <f t="shared" si="54"/>
        <v>1.8599903826442483</v>
      </c>
      <c r="F1524">
        <f t="shared" si="54"/>
        <v>4.221248173411178</v>
      </c>
    </row>
    <row r="1525" spans="1:6" x14ac:dyDescent="0.2">
      <c r="A1525">
        <f t="shared" si="53"/>
        <v>2.2710000000000305</v>
      </c>
      <c r="B1525">
        <f t="shared" si="54"/>
        <v>0.15903628623641314</v>
      </c>
      <c r="C1525">
        <f t="shared" si="54"/>
        <v>0.3611714060428991</v>
      </c>
      <c r="D1525">
        <f t="shared" si="54"/>
        <v>0.82022026312343488</v>
      </c>
      <c r="E1525">
        <f t="shared" si="54"/>
        <v>1.8627202175533457</v>
      </c>
      <c r="F1525">
        <f t="shared" si="54"/>
        <v>4.2302376140637055</v>
      </c>
    </row>
    <row r="1526" spans="1:6" x14ac:dyDescent="0.2">
      <c r="A1526">
        <f t="shared" si="53"/>
        <v>2.2725000000000306</v>
      </c>
      <c r="B1526">
        <f t="shared" si="54"/>
        <v>0.15895426317574543</v>
      </c>
      <c r="C1526">
        <f t="shared" si="54"/>
        <v>0.36122356306688636</v>
      </c>
      <c r="D1526">
        <f t="shared" si="54"/>
        <v>0.8208805470695103</v>
      </c>
      <c r="E1526">
        <f t="shared" si="54"/>
        <v>1.8654510432154874</v>
      </c>
      <c r="F1526">
        <f t="shared" si="54"/>
        <v>4.2392374957072514</v>
      </c>
    </row>
    <row r="1527" spans="1:6" x14ac:dyDescent="0.2">
      <c r="A1527">
        <f t="shared" si="53"/>
        <v>2.2740000000000307</v>
      </c>
      <c r="B1527">
        <f t="shared" si="54"/>
        <v>0.1588722338113645</v>
      </c>
      <c r="C1527">
        <f t="shared" si="54"/>
        <v>0.36127545968704777</v>
      </c>
      <c r="D1527">
        <f t="shared" si="54"/>
        <v>0.82154039532835776</v>
      </c>
      <c r="E1527">
        <f t="shared" si="54"/>
        <v>1.8681828589767107</v>
      </c>
      <c r="F1527">
        <f t="shared" si="54"/>
        <v>4.2482478213130976</v>
      </c>
    </row>
    <row r="1528" spans="1:6" x14ac:dyDescent="0.2">
      <c r="A1528">
        <f t="shared" si="53"/>
        <v>2.2755000000000307</v>
      </c>
      <c r="B1528">
        <f t="shared" si="54"/>
        <v>0.15879019849301865</v>
      </c>
      <c r="C1528">
        <f t="shared" si="54"/>
        <v>0.36132709667086882</v>
      </c>
      <c r="D1528">
        <f t="shared" si="54"/>
        <v>0.82219980847457308</v>
      </c>
      <c r="E1528">
        <f t="shared" si="54"/>
        <v>1.8709156641839162</v>
      </c>
      <c r="F1528">
        <f t="shared" si="54"/>
        <v>4.2572685938505588</v>
      </c>
    </row>
    <row r="1529" spans="1:6" x14ac:dyDescent="0.2">
      <c r="A1529">
        <f t="shared" si="53"/>
        <v>2.2770000000000308</v>
      </c>
      <c r="B1529">
        <f t="shared" si="54"/>
        <v>0.15870815756842718</v>
      </c>
      <c r="C1529">
        <f t="shared" si="54"/>
        <v>0.36137847478331353</v>
      </c>
      <c r="D1529">
        <f t="shared" si="54"/>
        <v>0.82285878708161608</v>
      </c>
      <c r="E1529">
        <f t="shared" si="54"/>
        <v>1.8736494581848651</v>
      </c>
      <c r="F1529">
        <f t="shared" si="54"/>
        <v>4.2662998162869954</v>
      </c>
    </row>
    <row r="1530" spans="1:6" x14ac:dyDescent="0.2">
      <c r="A1530">
        <f t="shared" si="53"/>
        <v>2.2785000000000308</v>
      </c>
      <c r="B1530">
        <f t="shared" si="54"/>
        <v>0.1586261113832915</v>
      </c>
      <c r="C1530">
        <f t="shared" si="54"/>
        <v>0.36142959478683456</v>
      </c>
      <c r="D1530">
        <f t="shared" si="54"/>
        <v>0.82351733172181374</v>
      </c>
      <c r="E1530">
        <f t="shared" si="54"/>
        <v>1.8763842403281781</v>
      </c>
      <c r="F1530">
        <f t="shared" si="54"/>
        <v>4.2753414915878114</v>
      </c>
    </row>
    <row r="1531" spans="1:6" x14ac:dyDescent="0.2">
      <c r="A1531">
        <f t="shared" si="53"/>
        <v>2.2800000000000309</v>
      </c>
      <c r="B1531">
        <f t="shared" si="54"/>
        <v>0.15854406028130591</v>
      </c>
      <c r="C1531">
        <f t="shared" si="54"/>
        <v>0.36148045744138235</v>
      </c>
      <c r="D1531">
        <f t="shared" si="54"/>
        <v>0.82417544296636291</v>
      </c>
      <c r="E1531">
        <f t="shared" si="54"/>
        <v>1.8791200099633329</v>
      </c>
      <c r="F1531">
        <f t="shared" si="54"/>
        <v>4.2843936227164567</v>
      </c>
    </row>
    <row r="1532" spans="1:6" x14ac:dyDescent="0.2">
      <c r="A1532">
        <f t="shared" si="53"/>
        <v>2.2815000000000309</v>
      </c>
      <c r="B1532">
        <f t="shared" si="54"/>
        <v>0.15846200460416826</v>
      </c>
      <c r="C1532">
        <f t="shared" si="54"/>
        <v>0.36153106350441488</v>
      </c>
      <c r="D1532">
        <f t="shared" si="54"/>
        <v>0.82483312138533371</v>
      </c>
      <c r="E1532">
        <f t="shared" si="54"/>
        <v>1.8818567664406645</v>
      </c>
      <c r="F1532">
        <f t="shared" si="54"/>
        <v>4.2934562126344344</v>
      </c>
    </row>
    <row r="1533" spans="1:6" x14ac:dyDescent="0.2">
      <c r="A1533">
        <f t="shared" si="53"/>
        <v>2.283000000000031</v>
      </c>
      <c r="B1533">
        <f t="shared" si="54"/>
        <v>0.15837994469159095</v>
      </c>
      <c r="C1533">
        <f t="shared" si="54"/>
        <v>0.36158141373090708</v>
      </c>
      <c r="D1533">
        <f t="shared" si="54"/>
        <v>0.82549036754767202</v>
      </c>
      <c r="E1533">
        <f t="shared" si="54"/>
        <v>1.8845945091113607</v>
      </c>
      <c r="F1533">
        <f t="shared" si="54"/>
        <v>4.3025292643012953</v>
      </c>
    </row>
    <row r="1534" spans="1:6" x14ac:dyDescent="0.2">
      <c r="A1534">
        <f t="shared" si="53"/>
        <v>2.2845000000000311</v>
      </c>
      <c r="B1534">
        <f t="shared" si="54"/>
        <v>0.15829788088131116</v>
      </c>
      <c r="C1534">
        <f t="shared" si="54"/>
        <v>0.36163150887336026</v>
      </c>
      <c r="D1534">
        <f t="shared" si="54"/>
        <v>0.82614718202120274</v>
      </c>
      <c r="E1534">
        <f t="shared" si="54"/>
        <v>1.8873332373274634</v>
      </c>
      <c r="F1534">
        <f t="shared" si="54"/>
        <v>4.3116127806746487</v>
      </c>
    </row>
    <row r="1535" spans="1:6" x14ac:dyDescent="0.2">
      <c r="A1535">
        <f t="shared" si="53"/>
        <v>2.2860000000000311</v>
      </c>
      <c r="B1535">
        <f t="shared" si="54"/>
        <v>0.1582158135091018</v>
      </c>
      <c r="C1535">
        <f t="shared" si="54"/>
        <v>0.36168134968181159</v>
      </c>
      <c r="D1535">
        <f t="shared" si="54"/>
        <v>0.82680356537263255</v>
      </c>
      <c r="E1535">
        <f t="shared" si="54"/>
        <v>1.8900729504418639</v>
      </c>
      <c r="F1535">
        <f t="shared" si="54"/>
        <v>4.3207067647101587</v>
      </c>
    </row>
    <row r="1536" spans="1:6" x14ac:dyDescent="0.2">
      <c r="A1536">
        <f t="shared" si="53"/>
        <v>2.2875000000000312</v>
      </c>
      <c r="B1536">
        <f t="shared" si="54"/>
        <v>0.15813374290878182</v>
      </c>
      <c r="C1536">
        <f t="shared" si="54"/>
        <v>0.36173093690384334</v>
      </c>
      <c r="D1536">
        <f t="shared" si="54"/>
        <v>0.82745951816755292</v>
      </c>
      <c r="E1536">
        <f t="shared" si="54"/>
        <v>1.8928136478083031</v>
      </c>
      <c r="F1536">
        <f t="shared" si="54"/>
        <v>4.3298112193615523</v>
      </c>
    </row>
    <row r="1537" spans="1:6" x14ac:dyDescent="0.2">
      <c r="A1537">
        <f t="shared" si="53"/>
        <v>2.2890000000000312</v>
      </c>
      <c r="B1537">
        <f t="shared" si="54"/>
        <v>0.15805166941222695</v>
      </c>
      <c r="C1537">
        <f t="shared" si="54"/>
        <v>0.36178027128459239</v>
      </c>
      <c r="D1537">
        <f t="shared" si="54"/>
        <v>0.82811504097044331</v>
      </c>
      <c r="E1537">
        <f t="shared" si="54"/>
        <v>1.8955553287813707</v>
      </c>
      <c r="F1537">
        <f t="shared" si="54"/>
        <v>4.338926147580616</v>
      </c>
    </row>
    <row r="1538" spans="1:6" x14ac:dyDescent="0.2">
      <c r="A1538">
        <f t="shared" si="53"/>
        <v>2.2905000000000313</v>
      </c>
      <c r="B1538">
        <f t="shared" si="54"/>
        <v>0.15796959334937974</v>
      </c>
      <c r="C1538">
        <f t="shared" si="54"/>
        <v>0.36182935356675922</v>
      </c>
      <c r="D1538">
        <f t="shared" si="54"/>
        <v>0.82877013434467339</v>
      </c>
      <c r="E1538">
        <f t="shared" si="54"/>
        <v>1.8982979927165002</v>
      </c>
      <c r="F1538">
        <f t="shared" si="54"/>
        <v>4.3480515523172034</v>
      </c>
    </row>
    <row r="1539" spans="1:6" x14ac:dyDescent="0.2">
      <c r="A1539">
        <f t="shared" si="53"/>
        <v>2.2920000000000313</v>
      </c>
      <c r="B1539">
        <f t="shared" si="54"/>
        <v>0.15788751504826032</v>
      </c>
      <c r="C1539">
        <f t="shared" si="54"/>
        <v>0.36187818449061759</v>
      </c>
      <c r="D1539">
        <f t="shared" si="54"/>
        <v>0.82942479885250686</v>
      </c>
      <c r="E1539">
        <f t="shared" si="54"/>
        <v>1.9010416389699718</v>
      </c>
      <c r="F1539">
        <f t="shared" si="54"/>
        <v>4.3571874365192347</v>
      </c>
    </row>
    <row r="1540" spans="1:6" x14ac:dyDescent="0.2">
      <c r="A1540">
        <f t="shared" si="53"/>
        <v>2.2935000000000314</v>
      </c>
      <c r="B1540">
        <f t="shared" si="54"/>
        <v>0.15780543483497628</v>
      </c>
      <c r="C1540">
        <f t="shared" si="54"/>
        <v>0.36192676479402308</v>
      </c>
      <c r="D1540">
        <f t="shared" si="54"/>
        <v>0.83007903505510328</v>
      </c>
      <c r="E1540">
        <f t="shared" si="54"/>
        <v>1.9037862668989054</v>
      </c>
      <c r="F1540">
        <f t="shared" si="54"/>
        <v>4.3663338031326999</v>
      </c>
    </row>
    <row r="1541" spans="1:6" x14ac:dyDescent="0.2">
      <c r="A1541">
        <f t="shared" si="53"/>
        <v>2.2950000000000315</v>
      </c>
      <c r="B1541">
        <f t="shared" si="54"/>
        <v>0.15772335303373336</v>
      </c>
      <c r="C1541">
        <f t="shared" si="54"/>
        <v>0.36197509521242299</v>
      </c>
      <c r="D1541">
        <f t="shared" si="54"/>
        <v>0.83073284351252219</v>
      </c>
      <c r="E1541">
        <f t="shared" si="54"/>
        <v>1.9065318758612646</v>
      </c>
      <c r="F1541">
        <f t="shared" si="54"/>
        <v>4.3754906551016619</v>
      </c>
    </row>
    <row r="1542" spans="1:6" x14ac:dyDescent="0.2">
      <c r="A1542">
        <f t="shared" si="53"/>
        <v>2.2965000000000315</v>
      </c>
      <c r="B1542">
        <f t="shared" si="54"/>
        <v>0.15764126996684519</v>
      </c>
      <c r="C1542">
        <f t="shared" si="54"/>
        <v>0.36202317647886501</v>
      </c>
      <c r="D1542">
        <f t="shared" si="54"/>
        <v>0.83138622478372481</v>
      </c>
      <c r="E1542">
        <f t="shared" si="54"/>
        <v>1.9092784652158503</v>
      </c>
      <c r="F1542">
        <f t="shared" si="54"/>
        <v>4.3846579953682605</v>
      </c>
    </row>
    <row r="1543" spans="1:6" x14ac:dyDescent="0.2">
      <c r="A1543">
        <f t="shared" si="53"/>
        <v>2.2980000000000316</v>
      </c>
      <c r="B1543">
        <f t="shared" si="54"/>
        <v>0.15755918595474377</v>
      </c>
      <c r="C1543">
        <f t="shared" si="54"/>
        <v>0.36207100932400615</v>
      </c>
      <c r="D1543">
        <f t="shared" si="54"/>
        <v>0.83203917942657768</v>
      </c>
      <c r="E1543">
        <f t="shared" si="54"/>
        <v>1.9120260343223017</v>
      </c>
      <c r="F1543">
        <f t="shared" si="54"/>
        <v>4.39383582687271</v>
      </c>
    </row>
    <row r="1544" spans="1:6" x14ac:dyDescent="0.2">
      <c r="A1544">
        <f t="shared" si="53"/>
        <v>2.2995000000000316</v>
      </c>
      <c r="B1544">
        <f t="shared" si="54"/>
        <v>0.15747710131598935</v>
      </c>
      <c r="C1544">
        <f t="shared" si="54"/>
        <v>0.36211859447612255</v>
      </c>
      <c r="D1544">
        <f t="shared" si="54"/>
        <v>0.83269170799785519</v>
      </c>
      <c r="E1544">
        <f t="shared" si="54"/>
        <v>1.9147745825410944</v>
      </c>
      <c r="F1544">
        <f t="shared" si="54"/>
        <v>4.4030241525533071</v>
      </c>
    </row>
    <row r="1545" spans="1:6" x14ac:dyDescent="0.2">
      <c r="A1545">
        <f t="shared" si="53"/>
        <v>2.3010000000000317</v>
      </c>
      <c r="B1545">
        <f t="shared" si="54"/>
        <v>0.15739501636728048</v>
      </c>
      <c r="C1545">
        <f t="shared" si="54"/>
        <v>0.36216593266111741</v>
      </c>
      <c r="D1545">
        <f t="shared" si="54"/>
        <v>0.83334381105324262</v>
      </c>
      <c r="E1545">
        <f t="shared" si="54"/>
        <v>1.9175241092335378</v>
      </c>
      <c r="F1545">
        <f t="shared" si="54"/>
        <v>4.412222975346431</v>
      </c>
    </row>
    <row r="1546" spans="1:6" x14ac:dyDescent="0.2">
      <c r="A1546">
        <f t="shared" si="53"/>
        <v>2.3025000000000317</v>
      </c>
      <c r="B1546">
        <f t="shared" si="54"/>
        <v>0.157312931423464</v>
      </c>
      <c r="C1546">
        <f t="shared" si="54"/>
        <v>0.3622130246025308</v>
      </c>
      <c r="D1546">
        <f t="shared" si="54"/>
        <v>0.83399548914733868</v>
      </c>
      <c r="E1546">
        <f t="shared" si="54"/>
        <v>1.9202746137617739</v>
      </c>
      <c r="F1546">
        <f t="shared" si="54"/>
        <v>4.421432298186545</v>
      </c>
    </row>
    <row r="1547" spans="1:6" x14ac:dyDescent="0.2">
      <c r="A1547">
        <f t="shared" si="53"/>
        <v>2.3040000000000318</v>
      </c>
      <c r="B1547">
        <f t="shared" si="54"/>
        <v>0.15723084679754479</v>
      </c>
      <c r="C1547">
        <f t="shared" si="54"/>
        <v>0.36225987102154822</v>
      </c>
      <c r="D1547">
        <f t="shared" si="54"/>
        <v>0.83464674283365858</v>
      </c>
      <c r="E1547">
        <f t="shared" si="54"/>
        <v>1.9230260954887759</v>
      </c>
      <c r="F1547">
        <f t="shared" si="54"/>
        <v>4.4306521240062011</v>
      </c>
    </row>
    <row r="1548" spans="1:6" x14ac:dyDescent="0.2">
      <c r="A1548">
        <f t="shared" si="53"/>
        <v>2.3055000000000319</v>
      </c>
      <c r="B1548">
        <f t="shared" si="54"/>
        <v>0.15714876280069592</v>
      </c>
      <c r="C1548">
        <f t="shared" si="54"/>
        <v>0.36230647263700955</v>
      </c>
      <c r="D1548">
        <f t="shared" si="54"/>
        <v>0.835297572664637</v>
      </c>
      <c r="E1548">
        <f t="shared" si="54"/>
        <v>1.9257785537783472</v>
      </c>
      <c r="F1548">
        <f t="shared" si="54"/>
        <v>4.4398824557360408</v>
      </c>
    </row>
    <row r="1549" spans="1:6" x14ac:dyDescent="0.2">
      <c r="A1549">
        <f t="shared" ref="A1549:A1612" si="55">A1548+B$3</f>
        <v>2.3070000000000319</v>
      </c>
      <c r="B1549">
        <f t="shared" si="54"/>
        <v>0.15706667974226821</v>
      </c>
      <c r="C1549">
        <f t="shared" si="54"/>
        <v>0.36235283016541781</v>
      </c>
      <c r="D1549">
        <f t="shared" si="54"/>
        <v>0.83594797919163044</v>
      </c>
      <c r="E1549">
        <f t="shared" si="54"/>
        <v>1.9285319879951182</v>
      </c>
      <c r="F1549">
        <f t="shared" si="54"/>
        <v>4.4491232963047995</v>
      </c>
    </row>
    <row r="1550" spans="1:6" x14ac:dyDescent="0.2">
      <c r="A1550">
        <f t="shared" si="55"/>
        <v>2.308500000000032</v>
      </c>
      <c r="B1550">
        <f t="shared" si="54"/>
        <v>0.15698459792979993</v>
      </c>
      <c r="C1550">
        <f t="shared" si="54"/>
        <v>0.36239894432094816</v>
      </c>
      <c r="D1550">
        <f t="shared" si="54"/>
        <v>0.83659796296492039</v>
      </c>
      <c r="E1550">
        <f t="shared" si="54"/>
        <v>1.9312863975045456</v>
      </c>
      <c r="F1550">
        <f t="shared" si="54"/>
        <v>4.458374648639305</v>
      </c>
    </row>
    <row r="1551" spans="1:6" x14ac:dyDescent="0.2">
      <c r="A1551">
        <f t="shared" si="55"/>
        <v>2.310000000000032</v>
      </c>
      <c r="B1551">
        <f t="shared" si="54"/>
        <v>0.1569025176690266</v>
      </c>
      <c r="C1551">
        <f t="shared" si="54"/>
        <v>0.36244481581545651</v>
      </c>
      <c r="D1551">
        <f t="shared" si="54"/>
        <v>0.83724752453371609</v>
      </c>
      <c r="E1551">
        <f t="shared" si="54"/>
        <v>1.934041781672911</v>
      </c>
      <c r="F1551">
        <f t="shared" si="54"/>
        <v>4.4676365156644868</v>
      </c>
    </row>
    <row r="1552" spans="1:6" x14ac:dyDescent="0.2">
      <c r="A1552">
        <f t="shared" si="55"/>
        <v>2.3115000000000321</v>
      </c>
      <c r="B1552">
        <f t="shared" si="54"/>
        <v>0.15682043926389058</v>
      </c>
      <c r="C1552">
        <f t="shared" si="54"/>
        <v>0.36249044535848812</v>
      </c>
      <c r="D1552">
        <f t="shared" si="54"/>
        <v>0.83789666444615696</v>
      </c>
      <c r="E1552">
        <f t="shared" si="54"/>
        <v>1.9367981398673186</v>
      </c>
      <c r="F1552">
        <f t="shared" si="54"/>
        <v>4.4769089003033695</v>
      </c>
    </row>
    <row r="1553" spans="1:6" x14ac:dyDescent="0.2">
      <c r="A1553">
        <f t="shared" si="55"/>
        <v>2.3130000000000321</v>
      </c>
      <c r="B1553">
        <f t="shared" si="54"/>
        <v>0.1567383630165507</v>
      </c>
      <c r="C1553">
        <f t="shared" si="54"/>
        <v>0.36253583365728681</v>
      </c>
      <c r="D1553">
        <f t="shared" si="54"/>
        <v>0.83854538324931605</v>
      </c>
      <c r="E1553">
        <f t="shared" si="54"/>
        <v>1.9395554714556951</v>
      </c>
      <c r="F1553">
        <f t="shared" si="54"/>
        <v>4.4861918054770848</v>
      </c>
    </row>
    <row r="1554" spans="1:6" x14ac:dyDescent="0.2">
      <c r="A1554">
        <f t="shared" si="55"/>
        <v>2.3145000000000322</v>
      </c>
      <c r="B1554">
        <f t="shared" ref="B1554:F1604" si="56">POWER($A1554,B$8)*LN(B$7*$A1554)</f>
        <v>0.15665628922739161</v>
      </c>
      <c r="C1554">
        <f t="shared" si="56"/>
        <v>0.36258098141680289</v>
      </c>
      <c r="D1554">
        <f t="shared" si="56"/>
        <v>0.83919368148920204</v>
      </c>
      <c r="E1554">
        <f t="shared" si="56"/>
        <v>1.9423137758067852</v>
      </c>
      <c r="F1554">
        <f t="shared" si="56"/>
        <v>4.4954852341048666</v>
      </c>
    </row>
    <row r="1555" spans="1:6" x14ac:dyDescent="0.2">
      <c r="A1555">
        <f t="shared" si="55"/>
        <v>2.3160000000000323</v>
      </c>
      <c r="B1555">
        <f t="shared" si="56"/>
        <v>0.15657421819503345</v>
      </c>
      <c r="C1555">
        <f t="shared" si="56"/>
        <v>0.36262588933970252</v>
      </c>
      <c r="D1555">
        <f t="shared" si="56"/>
        <v>0.83984155971076269</v>
      </c>
      <c r="E1555">
        <f t="shared" si="56"/>
        <v>1.9450730522901534</v>
      </c>
      <c r="F1555">
        <f t="shared" si="56"/>
        <v>4.5047891891040583</v>
      </c>
    </row>
    <row r="1556" spans="1:6" x14ac:dyDescent="0.2">
      <c r="A1556">
        <f t="shared" si="55"/>
        <v>2.3175000000000323</v>
      </c>
      <c r="B1556">
        <f t="shared" si="56"/>
        <v>0.15649215021634114</v>
      </c>
      <c r="C1556">
        <f t="shared" si="56"/>
        <v>0.36267055812637555</v>
      </c>
      <c r="D1556">
        <f t="shared" si="56"/>
        <v>0.84048901845788715</v>
      </c>
      <c r="E1556">
        <f t="shared" si="56"/>
        <v>1.9478333002761807</v>
      </c>
      <c r="F1556">
        <f t="shared" si="56"/>
        <v>4.5141036733901112</v>
      </c>
    </row>
    <row r="1557" spans="1:6" x14ac:dyDescent="0.2">
      <c r="A1557">
        <f t="shared" si="55"/>
        <v>2.3190000000000324</v>
      </c>
      <c r="B1557">
        <f t="shared" si="56"/>
        <v>0.15641008558643366</v>
      </c>
      <c r="C1557">
        <f t="shared" si="56"/>
        <v>0.36271498847494471</v>
      </c>
      <c r="D1557">
        <f t="shared" si="56"/>
        <v>0.84113605827340854</v>
      </c>
      <c r="E1557">
        <f t="shared" si="56"/>
        <v>1.9505945191360616</v>
      </c>
      <c r="F1557">
        <f t="shared" si="56"/>
        <v>4.5234286898765905</v>
      </c>
    </row>
    <row r="1558" spans="1:6" x14ac:dyDescent="0.2">
      <c r="A1558">
        <f t="shared" si="55"/>
        <v>2.3205000000000324</v>
      </c>
      <c r="B1558">
        <f t="shared" si="56"/>
        <v>0.15632802459869369</v>
      </c>
      <c r="C1558">
        <f t="shared" si="56"/>
        <v>0.36275918108127375</v>
      </c>
      <c r="D1558">
        <f t="shared" si="56"/>
        <v>0.84178267969910747</v>
      </c>
      <c r="E1558">
        <f t="shared" si="56"/>
        <v>1.9533567082418062</v>
      </c>
      <c r="F1558">
        <f t="shared" si="56"/>
        <v>4.5327642414751743</v>
      </c>
    </row>
    <row r="1559" spans="1:6" x14ac:dyDescent="0.2">
      <c r="A1559">
        <f t="shared" si="55"/>
        <v>2.3220000000000325</v>
      </c>
      <c r="B1559">
        <f t="shared" si="56"/>
        <v>0.1562459675447764</v>
      </c>
      <c r="C1559">
        <f t="shared" si="56"/>
        <v>0.36280313663897584</v>
      </c>
      <c r="D1559">
        <f t="shared" si="56"/>
        <v>0.84242888327571375</v>
      </c>
      <c r="E1559">
        <f t="shared" si="56"/>
        <v>1.9561198669662347</v>
      </c>
      <c r="F1559">
        <f t="shared" si="56"/>
        <v>4.5421103310956603</v>
      </c>
    </row>
    <row r="1560" spans="1:6" x14ac:dyDescent="0.2">
      <c r="A1560">
        <f t="shared" si="55"/>
        <v>2.3235000000000325</v>
      </c>
      <c r="B1560">
        <f t="shared" si="56"/>
        <v>0.15616391471461907</v>
      </c>
      <c r="C1560">
        <f t="shared" si="56"/>
        <v>0.3628468558394225</v>
      </c>
      <c r="D1560">
        <f t="shared" si="56"/>
        <v>0.84307466954290999</v>
      </c>
      <c r="E1560">
        <f t="shared" si="56"/>
        <v>1.9588839946829788</v>
      </c>
      <c r="F1560">
        <f t="shared" si="56"/>
        <v>4.5514669616459651</v>
      </c>
    </row>
    <row r="1561" spans="1:6" x14ac:dyDescent="0.2">
      <c r="A1561">
        <f t="shared" si="55"/>
        <v>2.3250000000000326</v>
      </c>
      <c r="B1561">
        <f t="shared" si="56"/>
        <v>0.15608186639645</v>
      </c>
      <c r="C1561">
        <f t="shared" si="56"/>
        <v>0.3628903393717513</v>
      </c>
      <c r="D1561">
        <f t="shared" si="56"/>
        <v>0.84372003903933368</v>
      </c>
      <c r="E1561">
        <f t="shared" si="56"/>
        <v>1.9616490907664783</v>
      </c>
      <c r="F1561">
        <f t="shared" si="56"/>
        <v>4.5608341360321258</v>
      </c>
    </row>
    <row r="1562" spans="1:6" x14ac:dyDescent="0.2">
      <c r="A1562">
        <f t="shared" si="55"/>
        <v>2.3265000000000327</v>
      </c>
      <c r="B1562">
        <f t="shared" si="56"/>
        <v>0.15599982287679767</v>
      </c>
      <c r="C1562">
        <f t="shared" si="56"/>
        <v>0.36293358792287483</v>
      </c>
      <c r="D1562">
        <f t="shared" si="56"/>
        <v>0.84436499230258022</v>
      </c>
      <c r="E1562">
        <f t="shared" si="56"/>
        <v>1.9644151545919804</v>
      </c>
      <c r="F1562">
        <f t="shared" si="56"/>
        <v>4.5702118571583066</v>
      </c>
    </row>
    <row r="1563" spans="1:6" x14ac:dyDescent="0.2">
      <c r="A1563">
        <f t="shared" si="55"/>
        <v>2.3280000000000327</v>
      </c>
      <c r="B1563">
        <f t="shared" si="56"/>
        <v>0.15591778444049981</v>
      </c>
      <c r="C1563">
        <f t="shared" si="56"/>
        <v>0.36297660217748867</v>
      </c>
      <c r="D1563">
        <f t="shared" si="56"/>
        <v>0.84500952986920541</v>
      </c>
      <c r="E1563">
        <f t="shared" si="56"/>
        <v>1.9671821855355378</v>
      </c>
      <c r="F1563">
        <f t="shared" si="56"/>
        <v>4.5796001279267964</v>
      </c>
    </row>
    <row r="1564" spans="1:6" x14ac:dyDescent="0.2">
      <c r="A1564">
        <f t="shared" si="55"/>
        <v>2.3295000000000328</v>
      </c>
      <c r="B1564">
        <f t="shared" si="56"/>
        <v>0.1558357513707124</v>
      </c>
      <c r="C1564">
        <f t="shared" si="56"/>
        <v>0.36301938281807966</v>
      </c>
      <c r="D1564">
        <f t="shared" si="56"/>
        <v>0.84565365227472844</v>
      </c>
      <c r="E1564">
        <f t="shared" si="56"/>
        <v>1.9699501829740076</v>
      </c>
      <c r="F1564">
        <f t="shared" si="56"/>
        <v>4.5889989512380156</v>
      </c>
    </row>
    <row r="1565" spans="1:6" x14ac:dyDescent="0.2">
      <c r="A1565">
        <f t="shared" si="55"/>
        <v>2.3310000000000328</v>
      </c>
      <c r="B1565">
        <f t="shared" si="56"/>
        <v>0.15575372394891865</v>
      </c>
      <c r="C1565">
        <f t="shared" si="56"/>
        <v>0.36306193052493446</v>
      </c>
      <c r="D1565">
        <f t="shared" si="56"/>
        <v>0.84629736005363421</v>
      </c>
      <c r="E1565">
        <f t="shared" si="56"/>
        <v>1.9727191462850491</v>
      </c>
      <c r="F1565">
        <f t="shared" si="56"/>
        <v>4.5984083299905141</v>
      </c>
    </row>
    <row r="1566" spans="1:6" x14ac:dyDescent="0.2">
      <c r="A1566">
        <f t="shared" si="55"/>
        <v>2.3325000000000329</v>
      </c>
      <c r="B1566">
        <f t="shared" si="56"/>
        <v>0.15567170245493778</v>
      </c>
      <c r="C1566">
        <f t="shared" si="56"/>
        <v>0.36310424597614743</v>
      </c>
      <c r="D1566">
        <f t="shared" si="56"/>
        <v>0.84694065373937588</v>
      </c>
      <c r="E1566">
        <f t="shared" si="56"/>
        <v>1.9754890748471221</v>
      </c>
      <c r="F1566">
        <f t="shared" si="56"/>
        <v>4.6078282670809765</v>
      </c>
    </row>
    <row r="1567" spans="1:6" x14ac:dyDescent="0.2">
      <c r="A1567">
        <f t="shared" si="55"/>
        <v>2.3340000000000329</v>
      </c>
      <c r="B1567">
        <f t="shared" si="56"/>
        <v>0.155589687166934</v>
      </c>
      <c r="C1567">
        <f t="shared" si="56"/>
        <v>0.36314632984762912</v>
      </c>
      <c r="D1567">
        <f t="shared" si="56"/>
        <v>0.84758353386437835</v>
      </c>
      <c r="E1567">
        <f t="shared" si="56"/>
        <v>1.978259968039487</v>
      </c>
      <c r="F1567">
        <f t="shared" si="56"/>
        <v>4.6172587654042285</v>
      </c>
    </row>
    <row r="1568" spans="1:6" x14ac:dyDescent="0.2">
      <c r="A1568">
        <f t="shared" si="55"/>
        <v>2.335500000000033</v>
      </c>
      <c r="B1568">
        <f t="shared" si="56"/>
        <v>0.15550767836142534</v>
      </c>
      <c r="C1568">
        <f t="shared" si="56"/>
        <v>0.36318818281311399</v>
      </c>
      <c r="D1568">
        <f t="shared" si="56"/>
        <v>0.84822600096003975</v>
      </c>
      <c r="E1568">
        <f t="shared" si="56"/>
        <v>1.9810318252422008</v>
      </c>
      <c r="F1568">
        <f t="shared" si="56"/>
        <v>4.6266998278532254</v>
      </c>
    </row>
    <row r="1569" spans="1:6" x14ac:dyDescent="0.2">
      <c r="A1569">
        <f t="shared" si="55"/>
        <v>2.3370000000000331</v>
      </c>
      <c r="B1569">
        <f t="shared" si="56"/>
        <v>0.15542567631329221</v>
      </c>
      <c r="C1569">
        <f t="shared" si="56"/>
        <v>0.36322980554416906</v>
      </c>
      <c r="D1569">
        <f t="shared" si="56"/>
        <v>0.84886805555673506</v>
      </c>
      <c r="E1569">
        <f t="shared" si="56"/>
        <v>1.9838046458361178</v>
      </c>
      <c r="F1569">
        <f t="shared" si="56"/>
        <v>4.6361514573190732</v>
      </c>
    </row>
    <row r="1570" spans="1:6" x14ac:dyDescent="0.2">
      <c r="A1570">
        <f t="shared" si="55"/>
        <v>2.3385000000000331</v>
      </c>
      <c r="B1570">
        <f t="shared" si="56"/>
        <v>0.15534368129578632</v>
      </c>
      <c r="C1570">
        <f t="shared" si="56"/>
        <v>0.36327119871020142</v>
      </c>
      <c r="D1570">
        <f t="shared" si="56"/>
        <v>0.84950969818381805</v>
      </c>
      <c r="E1570">
        <f t="shared" si="56"/>
        <v>1.9865784292028867</v>
      </c>
      <c r="F1570">
        <f t="shared" si="56"/>
        <v>4.6456136566910162</v>
      </c>
    </row>
    <row r="1571" spans="1:6" x14ac:dyDescent="0.2">
      <c r="A1571">
        <f t="shared" si="55"/>
        <v>2.3400000000000332</v>
      </c>
      <c r="B1571">
        <f t="shared" si="56"/>
        <v>0.15526169358053915</v>
      </c>
      <c r="C1571">
        <f t="shared" si="56"/>
        <v>0.36331236297846675</v>
      </c>
      <c r="D1571">
        <f t="shared" si="56"/>
        <v>0.85015092936962422</v>
      </c>
      <c r="E1571">
        <f t="shared" si="56"/>
        <v>1.9893531747249489</v>
      </c>
      <c r="F1571">
        <f t="shared" si="56"/>
        <v>4.6550864288564462</v>
      </c>
    </row>
    <row r="1572" spans="1:6" x14ac:dyDescent="0.2">
      <c r="A1572">
        <f t="shared" si="55"/>
        <v>2.3415000000000332</v>
      </c>
      <c r="B1572">
        <f t="shared" si="56"/>
        <v>0.15517971343757075</v>
      </c>
      <c r="C1572">
        <f t="shared" si="56"/>
        <v>0.36335329901407709</v>
      </c>
      <c r="D1572">
        <f t="shared" si="56"/>
        <v>0.85079174964147353</v>
      </c>
      <c r="E1572">
        <f t="shared" si="56"/>
        <v>1.9921288817855385</v>
      </c>
      <c r="F1572">
        <f t="shared" si="56"/>
        <v>4.6645697767009047</v>
      </c>
    </row>
    <row r="1573" spans="1:6" x14ac:dyDescent="0.2">
      <c r="A1573">
        <f t="shared" si="55"/>
        <v>2.3430000000000333</v>
      </c>
      <c r="B1573">
        <f t="shared" si="56"/>
        <v>0.1550977411352982</v>
      </c>
      <c r="C1573">
        <f t="shared" si="56"/>
        <v>0.36339400748000888</v>
      </c>
      <c r="D1573">
        <f t="shared" si="56"/>
        <v>0.85143215952567286</v>
      </c>
      <c r="E1573">
        <f t="shared" si="56"/>
        <v>1.9949055497686798</v>
      </c>
      <c r="F1573">
        <f t="shared" si="56"/>
        <v>4.6740637031080832</v>
      </c>
    </row>
    <row r="1574" spans="1:6" x14ac:dyDescent="0.2">
      <c r="A1574">
        <f t="shared" si="55"/>
        <v>2.3445000000000333</v>
      </c>
      <c r="B1574">
        <f t="shared" si="56"/>
        <v>0.15501577694054405</v>
      </c>
      <c r="C1574">
        <f t="shared" si="56"/>
        <v>0.36343448903711068</v>
      </c>
      <c r="D1574">
        <f t="shared" si="56"/>
        <v>0.85207215954751814</v>
      </c>
      <c r="E1574">
        <f t="shared" si="56"/>
        <v>1.9976831780591846</v>
      </c>
      <c r="F1574">
        <f t="shared" si="56"/>
        <v>4.6835682109598249</v>
      </c>
    </row>
    <row r="1575" spans="1:6" x14ac:dyDescent="0.2">
      <c r="A1575">
        <f t="shared" si="55"/>
        <v>2.3460000000000334</v>
      </c>
      <c r="B1575">
        <f t="shared" si="56"/>
        <v>0.15493382111854495</v>
      </c>
      <c r="C1575">
        <f t="shared" si="56"/>
        <v>0.36347474434411159</v>
      </c>
      <c r="D1575">
        <f t="shared" si="56"/>
        <v>0.85271175023129797</v>
      </c>
      <c r="E1575">
        <f t="shared" si="56"/>
        <v>2.0004617660426534</v>
      </c>
      <c r="F1575">
        <f t="shared" si="56"/>
        <v>4.6930833031361319</v>
      </c>
    </row>
    <row r="1576" spans="1:6" x14ac:dyDescent="0.2">
      <c r="A1576">
        <f t="shared" si="55"/>
        <v>2.3475000000000334</v>
      </c>
      <c r="B1576">
        <f t="shared" si="56"/>
        <v>0.1548518739329599</v>
      </c>
      <c r="C1576">
        <f t="shared" si="56"/>
        <v>0.36351477405762855</v>
      </c>
      <c r="D1576">
        <f t="shared" si="56"/>
        <v>0.85335093210029522</v>
      </c>
      <c r="E1576">
        <f t="shared" si="56"/>
        <v>2.0032413131054714</v>
      </c>
      <c r="F1576">
        <f t="shared" si="56"/>
        <v>4.7026089825151614</v>
      </c>
    </row>
    <row r="1577" spans="1:6" x14ac:dyDescent="0.2">
      <c r="A1577">
        <f t="shared" si="55"/>
        <v>2.3490000000000335</v>
      </c>
      <c r="B1577">
        <f t="shared" si="56"/>
        <v>0.15476993564587879</v>
      </c>
      <c r="C1577">
        <f t="shared" si="56"/>
        <v>0.36355457883217446</v>
      </c>
      <c r="D1577">
        <f t="shared" si="56"/>
        <v>0.85398970567679</v>
      </c>
      <c r="E1577">
        <f t="shared" si="56"/>
        <v>2.0060218186348084</v>
      </c>
      <c r="F1577">
        <f t="shared" si="56"/>
        <v>4.7121452519732321</v>
      </c>
    </row>
    <row r="1578" spans="1:6" x14ac:dyDescent="0.2">
      <c r="A1578">
        <f t="shared" si="55"/>
        <v>2.3505000000000336</v>
      </c>
      <c r="B1578">
        <f t="shared" si="56"/>
        <v>0.1546880065178306</v>
      </c>
      <c r="C1578">
        <f t="shared" si="56"/>
        <v>0.36359415932016603</v>
      </c>
      <c r="D1578">
        <f t="shared" si="56"/>
        <v>0.85462807148206243</v>
      </c>
      <c r="E1578">
        <f t="shared" si="56"/>
        <v>2.0088032820186164</v>
      </c>
      <c r="F1578">
        <f t="shared" si="56"/>
        <v>4.7216921143848261</v>
      </c>
    </row>
    <row r="1579" spans="1:6" x14ac:dyDescent="0.2">
      <c r="A1579">
        <f t="shared" si="55"/>
        <v>2.3520000000000336</v>
      </c>
      <c r="B1579">
        <f t="shared" si="56"/>
        <v>0.15460608680779173</v>
      </c>
      <c r="C1579">
        <f t="shared" si="56"/>
        <v>0.36363351617193135</v>
      </c>
      <c r="D1579">
        <f t="shared" si="56"/>
        <v>0.85526603003639479</v>
      </c>
      <c r="E1579">
        <f t="shared" si="56"/>
        <v>2.0115857026456294</v>
      </c>
      <c r="F1579">
        <f t="shared" si="56"/>
        <v>4.7312495726225876</v>
      </c>
    </row>
    <row r="1580" spans="1:6" x14ac:dyDescent="0.2">
      <c r="A1580">
        <f t="shared" si="55"/>
        <v>2.3535000000000337</v>
      </c>
      <c r="B1580">
        <f t="shared" si="56"/>
        <v>0.15452417677319427</v>
      </c>
      <c r="C1580">
        <f t="shared" si="56"/>
        <v>0.36367265003571786</v>
      </c>
      <c r="D1580">
        <f t="shared" si="56"/>
        <v>0.85590358185907423</v>
      </c>
      <c r="E1580">
        <f t="shared" si="56"/>
        <v>2.01436907990536</v>
      </c>
      <c r="F1580">
        <f t="shared" si="56"/>
        <v>4.7408176295573323</v>
      </c>
    </row>
    <row r="1581" spans="1:6" x14ac:dyDescent="0.2">
      <c r="A1581">
        <f t="shared" si="55"/>
        <v>2.3550000000000337</v>
      </c>
      <c r="B1581">
        <f t="shared" si="56"/>
        <v>0.15444227666993401</v>
      </c>
      <c r="C1581">
        <f t="shared" si="56"/>
        <v>0.36371156155769985</v>
      </c>
      <c r="D1581">
        <f t="shared" si="56"/>
        <v>0.85654072746839538</v>
      </c>
      <c r="E1581">
        <f t="shared" si="56"/>
        <v>2.0171534131881002</v>
      </c>
      <c r="F1581">
        <f t="shared" si="56"/>
        <v>4.7503962880580435</v>
      </c>
    </row>
    <row r="1582" spans="1:6" x14ac:dyDescent="0.2">
      <c r="A1582">
        <f t="shared" si="55"/>
        <v>2.3565000000000338</v>
      </c>
      <c r="B1582">
        <f t="shared" si="56"/>
        <v>0.15436038675237893</v>
      </c>
      <c r="C1582">
        <f t="shared" si="56"/>
        <v>0.36375025138198619</v>
      </c>
      <c r="D1582">
        <f t="shared" si="56"/>
        <v>0.85717746738166278</v>
      </c>
      <c r="E1582">
        <f t="shared" si="56"/>
        <v>2.0199387018849175</v>
      </c>
      <c r="F1582">
        <f t="shared" si="56"/>
        <v>4.7599855509918765</v>
      </c>
    </row>
    <row r="1583" spans="1:6" x14ac:dyDescent="0.2">
      <c r="A1583">
        <f t="shared" si="55"/>
        <v>2.3580000000000338</v>
      </c>
      <c r="B1583">
        <f t="shared" si="56"/>
        <v>0.154278507273377</v>
      </c>
      <c r="C1583">
        <f t="shared" si="56"/>
        <v>0.36378872015062819</v>
      </c>
      <c r="D1583">
        <f t="shared" si="56"/>
        <v>0.85781380211519354</v>
      </c>
      <c r="E1583">
        <f t="shared" si="56"/>
        <v>2.0227249453876555</v>
      </c>
      <c r="F1583">
        <f t="shared" si="56"/>
        <v>4.7695854212241597</v>
      </c>
    </row>
    <row r="1584" spans="1:6" x14ac:dyDescent="0.2">
      <c r="A1584">
        <f t="shared" si="55"/>
        <v>2.3595000000000339</v>
      </c>
      <c r="B1584">
        <f t="shared" si="56"/>
        <v>0.15419663848426424</v>
      </c>
      <c r="C1584">
        <f t="shared" si="56"/>
        <v>0.36382696850362667</v>
      </c>
      <c r="D1584">
        <f t="shared" si="56"/>
        <v>0.85844973218431952</v>
      </c>
      <c r="E1584">
        <f t="shared" si="56"/>
        <v>2.0255121430889309</v>
      </c>
      <c r="F1584">
        <f t="shared" si="56"/>
        <v>4.7791959016184018</v>
      </c>
    </row>
    <row r="1585" spans="1:6" x14ac:dyDescent="0.2">
      <c r="A1585">
        <f t="shared" si="55"/>
        <v>2.361000000000034</v>
      </c>
      <c r="B1585">
        <f t="shared" si="56"/>
        <v>0.15411478063487294</v>
      </c>
      <c r="C1585">
        <f t="shared" si="56"/>
        <v>0.36386499707894021</v>
      </c>
      <c r="D1585">
        <f t="shared" si="56"/>
        <v>0.8590852581033902</v>
      </c>
      <c r="E1585">
        <f t="shared" si="56"/>
        <v>2.0283002943821336</v>
      </c>
      <c r="F1585">
        <f t="shared" si="56"/>
        <v>4.788816995036286</v>
      </c>
    </row>
    <row r="1586" spans="1:6" x14ac:dyDescent="0.2">
      <c r="A1586">
        <f t="shared" si="55"/>
        <v>2.362500000000034</v>
      </c>
      <c r="B1586">
        <f t="shared" si="56"/>
        <v>0.15403293397353945</v>
      </c>
      <c r="C1586">
        <f t="shared" si="56"/>
        <v>0.36390280651249218</v>
      </c>
      <c r="D1586">
        <f t="shared" si="56"/>
        <v>0.85972038038577514</v>
      </c>
      <c r="E1586">
        <f t="shared" si="56"/>
        <v>2.0310893986614231</v>
      </c>
      <c r="F1586">
        <f t="shared" si="56"/>
        <v>4.7984487043376811</v>
      </c>
    </row>
    <row r="1587" spans="1:6" x14ac:dyDescent="0.2">
      <c r="A1587">
        <f t="shared" si="55"/>
        <v>2.3640000000000341</v>
      </c>
      <c r="B1587">
        <f t="shared" si="56"/>
        <v>0.15395109874711219</v>
      </c>
      <c r="C1587">
        <f t="shared" si="56"/>
        <v>0.36394039743817841</v>
      </c>
      <c r="D1587">
        <f t="shared" si="56"/>
        <v>0.86035509954386613</v>
      </c>
      <c r="E1587">
        <f t="shared" si="56"/>
        <v>2.033879455321729</v>
      </c>
      <c r="F1587">
        <f t="shared" si="56"/>
        <v>4.8080910323806361</v>
      </c>
    </row>
    <row r="1588" spans="1:6" x14ac:dyDescent="0.2">
      <c r="A1588">
        <f t="shared" si="55"/>
        <v>2.3655000000000341</v>
      </c>
      <c r="B1588">
        <f t="shared" si="56"/>
        <v>0.15386927520095942</v>
      </c>
      <c r="C1588">
        <f t="shared" si="56"/>
        <v>0.36397777048787477</v>
      </c>
      <c r="D1588">
        <f t="shared" si="56"/>
        <v>0.8609894160890802</v>
      </c>
      <c r="E1588">
        <f t="shared" si="56"/>
        <v>2.0366704637587487</v>
      </c>
      <c r="F1588">
        <f t="shared" si="56"/>
        <v>4.8177439820213896</v>
      </c>
    </row>
    <row r="1589" spans="1:6" x14ac:dyDescent="0.2">
      <c r="A1589">
        <f t="shared" si="55"/>
        <v>2.3670000000000342</v>
      </c>
      <c r="B1589">
        <f t="shared" si="56"/>
        <v>0.15378746357897727</v>
      </c>
      <c r="C1589">
        <f t="shared" si="56"/>
        <v>0.36401492629144439</v>
      </c>
      <c r="D1589">
        <f t="shared" si="56"/>
        <v>0.86162333053186135</v>
      </c>
      <c r="E1589">
        <f t="shared" si="56"/>
        <v>2.0394624233689451</v>
      </c>
      <c r="F1589">
        <f t="shared" si="56"/>
        <v>4.8274075561143626</v>
      </c>
    </row>
    <row r="1590" spans="1:6" x14ac:dyDescent="0.2">
      <c r="A1590">
        <f t="shared" si="55"/>
        <v>2.3685000000000342</v>
      </c>
      <c r="B1590">
        <f t="shared" si="56"/>
        <v>0.15370566412359724</v>
      </c>
      <c r="C1590">
        <f t="shared" si="56"/>
        <v>0.36405186547674534</v>
      </c>
      <c r="D1590">
        <f t="shared" si="56"/>
        <v>0.86225684338168385</v>
      </c>
      <c r="E1590">
        <f t="shared" si="56"/>
        <v>2.0422553335495479</v>
      </c>
      <c r="F1590">
        <f t="shared" si="56"/>
        <v>4.8370817575121743</v>
      </c>
    </row>
    <row r="1591" spans="1:6" x14ac:dyDescent="0.2">
      <c r="A1591">
        <f t="shared" si="55"/>
        <v>2.3700000000000343</v>
      </c>
      <c r="B1591">
        <f t="shared" si="56"/>
        <v>0.15362387707579436</v>
      </c>
      <c r="C1591">
        <f t="shared" si="56"/>
        <v>0.36408858866963789</v>
      </c>
      <c r="D1591">
        <f t="shared" si="56"/>
        <v>0.86288995514705424</v>
      </c>
      <c r="E1591">
        <f t="shared" si="56"/>
        <v>2.045049193698548</v>
      </c>
      <c r="F1591">
        <f t="shared" si="56"/>
        <v>4.8467665890656297</v>
      </c>
    </row>
    <row r="1592" spans="1:6" x14ac:dyDescent="0.2">
      <c r="A1592">
        <f t="shared" si="55"/>
        <v>2.3715000000000344</v>
      </c>
      <c r="B1592">
        <f t="shared" si="56"/>
        <v>0.15354210267509444</v>
      </c>
      <c r="C1592">
        <f t="shared" si="56"/>
        <v>0.36412509649399172</v>
      </c>
      <c r="D1592">
        <f t="shared" si="56"/>
        <v>0.86352266633551389</v>
      </c>
      <c r="E1592">
        <f t="shared" si="56"/>
        <v>2.0478440032147009</v>
      </c>
      <c r="F1592">
        <f t="shared" si="56"/>
        <v>4.8564620536237335</v>
      </c>
    </row>
    <row r="1593" spans="1:6" x14ac:dyDescent="0.2">
      <c r="A1593">
        <f t="shared" si="55"/>
        <v>2.3730000000000344</v>
      </c>
      <c r="B1593">
        <f t="shared" si="56"/>
        <v>0.15346034115958201</v>
      </c>
      <c r="C1593">
        <f t="shared" si="56"/>
        <v>0.36416138957169342</v>
      </c>
      <c r="D1593">
        <f t="shared" si="56"/>
        <v>0.864154977453641</v>
      </c>
      <c r="E1593">
        <f t="shared" si="56"/>
        <v>2.05063976149752</v>
      </c>
      <c r="F1593">
        <f t="shared" si="56"/>
        <v>4.8661681540336845</v>
      </c>
    </row>
    <row r="1594" spans="1:6" x14ac:dyDescent="0.2">
      <c r="A1594">
        <f t="shared" si="55"/>
        <v>2.3745000000000345</v>
      </c>
      <c r="B1594">
        <f t="shared" si="56"/>
        <v>0.15337859276590798</v>
      </c>
      <c r="C1594">
        <f t="shared" si="56"/>
        <v>0.36419746852265383</v>
      </c>
      <c r="D1594">
        <f t="shared" si="56"/>
        <v>0.86478688900705403</v>
      </c>
      <c r="E1594">
        <f t="shared" si="56"/>
        <v>2.0534364679472796</v>
      </c>
      <c r="F1594">
        <f t="shared" si="56"/>
        <v>4.8758848931408867</v>
      </c>
    </row>
    <row r="1595" spans="1:6" x14ac:dyDescent="0.2">
      <c r="A1595">
        <f t="shared" si="55"/>
        <v>2.3760000000000345</v>
      </c>
      <c r="B1595">
        <f t="shared" si="56"/>
        <v>0.15329685772929702</v>
      </c>
      <c r="C1595">
        <f t="shared" si="56"/>
        <v>0.364233333964815</v>
      </c>
      <c r="D1595">
        <f t="shared" si="56"/>
        <v>0.86541840150041305</v>
      </c>
      <c r="E1595">
        <f t="shared" si="56"/>
        <v>2.0562341219650113</v>
      </c>
      <c r="F1595">
        <f t="shared" si="56"/>
        <v>4.8856122737889374</v>
      </c>
    </row>
    <row r="1596" spans="1:6" x14ac:dyDescent="0.2">
      <c r="A1596">
        <f t="shared" si="55"/>
        <v>2.3775000000000346</v>
      </c>
      <c r="B1596">
        <f t="shared" si="56"/>
        <v>0.15321513628355521</v>
      </c>
      <c r="C1596">
        <f t="shared" si="56"/>
        <v>0.36426898651415784</v>
      </c>
      <c r="D1596">
        <f t="shared" si="56"/>
        <v>0.86604951543742281</v>
      </c>
      <c r="E1596">
        <f t="shared" si="56"/>
        <v>2.0590327229525025</v>
      </c>
      <c r="F1596">
        <f t="shared" si="56"/>
        <v>4.895350298819646</v>
      </c>
    </row>
    <row r="1597" spans="1:6" x14ac:dyDescent="0.2">
      <c r="A1597">
        <f t="shared" si="55"/>
        <v>2.3790000000000346</v>
      </c>
      <c r="B1597">
        <f t="shared" si="56"/>
        <v>0.15313342866107763</v>
      </c>
      <c r="C1597">
        <f t="shared" si="56"/>
        <v>0.36430442678470892</v>
      </c>
      <c r="D1597">
        <f t="shared" si="56"/>
        <v>0.86668023132083516</v>
      </c>
      <c r="E1597">
        <f t="shared" si="56"/>
        <v>2.0618322703122969</v>
      </c>
      <c r="F1597">
        <f t="shared" si="56"/>
        <v>4.9050989710730262</v>
      </c>
    </row>
    <row r="1598" spans="1:6" x14ac:dyDescent="0.2">
      <c r="A1598">
        <f t="shared" si="55"/>
        <v>2.3805000000000347</v>
      </c>
      <c r="B1598">
        <f t="shared" si="56"/>
        <v>0.15305173509285552</v>
      </c>
      <c r="C1598">
        <f t="shared" si="56"/>
        <v>0.36433965538854796</v>
      </c>
      <c r="D1598">
        <f t="shared" si="56"/>
        <v>0.86731054965245102</v>
      </c>
      <c r="E1598">
        <f t="shared" si="56"/>
        <v>2.06463276344769</v>
      </c>
      <c r="F1598">
        <f t="shared" si="56"/>
        <v>4.9148582933872973</v>
      </c>
    </row>
    <row r="1599" spans="1:6" x14ac:dyDescent="0.2">
      <c r="A1599">
        <f t="shared" si="55"/>
        <v>2.3820000000000348</v>
      </c>
      <c r="B1599">
        <f t="shared" si="56"/>
        <v>0.15297005580848416</v>
      </c>
      <c r="C1599">
        <f t="shared" si="56"/>
        <v>0.3643746729358146</v>
      </c>
      <c r="D1599">
        <f t="shared" si="56"/>
        <v>0.86794047093312299</v>
      </c>
      <c r="E1599">
        <f t="shared" si="56"/>
        <v>2.0674342017627292</v>
      </c>
      <c r="F1599">
        <f t="shared" si="56"/>
        <v>4.9246282685988927</v>
      </c>
    </row>
    <row r="1600" spans="1:6" x14ac:dyDescent="0.2">
      <c r="A1600">
        <f t="shared" si="55"/>
        <v>2.3835000000000348</v>
      </c>
      <c r="B1600">
        <f t="shared" si="56"/>
        <v>0.15288839103616972</v>
      </c>
      <c r="C1600">
        <f t="shared" si="56"/>
        <v>0.36440948003471585</v>
      </c>
      <c r="D1600">
        <f t="shared" si="56"/>
        <v>0.86856999566275794</v>
      </c>
      <c r="E1600">
        <f t="shared" si="56"/>
        <v>2.0702365846622137</v>
      </c>
      <c r="F1600">
        <f t="shared" si="56"/>
        <v>4.9344088995424586</v>
      </c>
    </row>
    <row r="1601" spans="1:6" x14ac:dyDescent="0.2">
      <c r="A1601">
        <f t="shared" si="55"/>
        <v>2.3850000000000349</v>
      </c>
      <c r="B1601">
        <f t="shared" si="56"/>
        <v>0.15280674100273703</v>
      </c>
      <c r="C1601">
        <f t="shared" si="56"/>
        <v>0.36444407729153311</v>
      </c>
      <c r="D1601">
        <f t="shared" si="56"/>
        <v>0.86919912434031921</v>
      </c>
      <c r="E1601">
        <f t="shared" si="56"/>
        <v>2.0730399115516915</v>
      </c>
      <c r="F1601">
        <f t="shared" si="56"/>
        <v>4.9442001890508562</v>
      </c>
    </row>
    <row r="1602" spans="1:6" x14ac:dyDescent="0.2">
      <c r="A1602">
        <f t="shared" si="55"/>
        <v>2.3865000000000349</v>
      </c>
      <c r="B1602">
        <f t="shared" si="56"/>
        <v>0.15272510593363658</v>
      </c>
      <c r="C1602">
        <f t="shared" si="56"/>
        <v>0.364478465310629</v>
      </c>
      <c r="D1602">
        <f t="shared" si="56"/>
        <v>0.86982785746382885</v>
      </c>
      <c r="E1602">
        <f t="shared" si="56"/>
        <v>2.075844181837458</v>
      </c>
      <c r="F1602">
        <f t="shared" si="56"/>
        <v>4.9540021399551657</v>
      </c>
    </row>
    <row r="1603" spans="1:6" x14ac:dyDescent="0.2">
      <c r="A1603">
        <f t="shared" si="55"/>
        <v>2.388000000000035</v>
      </c>
      <c r="B1603">
        <f t="shared" si="56"/>
        <v>0.15264348605295194</v>
      </c>
      <c r="C1603">
        <f t="shared" si="56"/>
        <v>0.3645126446944546</v>
      </c>
      <c r="D1603">
        <f t="shared" si="56"/>
        <v>0.87045619553037035</v>
      </c>
      <c r="E1603">
        <f t="shared" si="56"/>
        <v>2.078649394926555</v>
      </c>
      <c r="F1603">
        <f t="shared" si="56"/>
        <v>4.9638147550846856</v>
      </c>
    </row>
    <row r="1604" spans="1:6" x14ac:dyDescent="0.2">
      <c r="A1604">
        <f t="shared" si="55"/>
        <v>2.389500000000035</v>
      </c>
      <c r="B1604">
        <f t="shared" si="56"/>
        <v>0.15256188158340697</v>
      </c>
      <c r="C1604">
        <f t="shared" si="56"/>
        <v>0.36454661604355626</v>
      </c>
      <c r="D1604">
        <f t="shared" si="56"/>
        <v>0.8710841390360905</v>
      </c>
      <c r="E1604">
        <f t="shared" si="56"/>
        <v>2.0814555502267686</v>
      </c>
      <c r="F1604">
        <f t="shared" si="56"/>
        <v>4.9736380372669373</v>
      </c>
    </row>
    <row r="1605" spans="1:6" x14ac:dyDescent="0.2">
      <c r="A1605">
        <f t="shared" si="55"/>
        <v>2.3910000000000351</v>
      </c>
      <c r="B1605">
        <f t="shared" ref="B1605:F1655" si="57">POWER($A1605,B$8)*LN(B$7*$A1605)</f>
        <v>0.15248029274637287</v>
      </c>
      <c r="C1605">
        <f t="shared" si="57"/>
        <v>0.36458037995658282</v>
      </c>
      <c r="D1605">
        <f t="shared" si="57"/>
        <v>0.8717116884762024</v>
      </c>
      <c r="E1605">
        <f t="shared" si="57"/>
        <v>2.0842626471466303</v>
      </c>
      <c r="F1605">
        <f t="shared" si="57"/>
        <v>4.9834719893276667</v>
      </c>
    </row>
    <row r="1606" spans="1:6" x14ac:dyDescent="0.2">
      <c r="A1606">
        <f t="shared" si="55"/>
        <v>2.3925000000000352</v>
      </c>
      <c r="B1606">
        <f t="shared" si="57"/>
        <v>0.15239871976187538</v>
      </c>
      <c r="C1606">
        <f t="shared" si="57"/>
        <v>0.36461393703029227</v>
      </c>
      <c r="D1606">
        <f t="shared" si="57"/>
        <v>0.87233884434498699</v>
      </c>
      <c r="E1606">
        <f t="shared" si="57"/>
        <v>2.0870706850954122</v>
      </c>
      <c r="F1606">
        <f t="shared" si="57"/>
        <v>4.9933166140908467</v>
      </c>
    </row>
    <row r="1607" spans="1:6" x14ac:dyDescent="0.2">
      <c r="A1607">
        <f t="shared" si="55"/>
        <v>2.3940000000000352</v>
      </c>
      <c r="B1607">
        <f t="shared" si="57"/>
        <v>0.152317162848602</v>
      </c>
      <c r="C1607">
        <f t="shared" si="57"/>
        <v>0.36464728785955858</v>
      </c>
      <c r="D1607">
        <f t="shared" si="57"/>
        <v>0.87296560713579607</v>
      </c>
      <c r="E1607">
        <f t="shared" si="57"/>
        <v>2.0898796634831265</v>
      </c>
      <c r="F1607">
        <f t="shared" si="57"/>
        <v>5.0031719143786786</v>
      </c>
    </row>
    <row r="1608" spans="1:6" x14ac:dyDescent="0.2">
      <c r="A1608">
        <f t="shared" si="55"/>
        <v>2.3955000000000353</v>
      </c>
      <c r="B1608">
        <f t="shared" si="57"/>
        <v>0.15223562222390888</v>
      </c>
      <c r="C1608">
        <f t="shared" si="57"/>
        <v>0.36468043303737913</v>
      </c>
      <c r="D1608">
        <f t="shared" si="57"/>
        <v>0.87359197734105454</v>
      </c>
      <c r="E1608">
        <f t="shared" si="57"/>
        <v>2.0926895817205269</v>
      </c>
      <c r="F1608">
        <f t="shared" si="57"/>
        <v>5.013037893011596</v>
      </c>
    </row>
    <row r="1609" spans="1:6" x14ac:dyDescent="0.2">
      <c r="A1609">
        <f t="shared" si="55"/>
        <v>2.3970000000000353</v>
      </c>
      <c r="B1609">
        <f t="shared" si="57"/>
        <v>0.15215409810382785</v>
      </c>
      <c r="C1609">
        <f t="shared" si="57"/>
        <v>0.36471337315488073</v>
      </c>
      <c r="D1609">
        <f t="shared" si="57"/>
        <v>0.874217955452262</v>
      </c>
      <c r="E1609">
        <f t="shared" si="57"/>
        <v>2.0955004392191028</v>
      </c>
      <c r="F1609">
        <f t="shared" si="57"/>
        <v>5.0229145528082642</v>
      </c>
    </row>
    <row r="1610" spans="1:6" x14ac:dyDescent="0.2">
      <c r="A1610">
        <f t="shared" si="55"/>
        <v>2.3985000000000354</v>
      </c>
      <c r="B1610">
        <f t="shared" si="57"/>
        <v>0.15207259070307352</v>
      </c>
      <c r="C1610">
        <f t="shared" si="57"/>
        <v>0.3647461088013273</v>
      </c>
      <c r="D1610">
        <f t="shared" si="57"/>
        <v>0.87484354195999636</v>
      </c>
      <c r="E1610">
        <f t="shared" si="57"/>
        <v>2.0983122353910821</v>
      </c>
      <c r="F1610">
        <f t="shared" si="57"/>
        <v>5.0328018965855854</v>
      </c>
    </row>
    <row r="1611" spans="1:6" x14ac:dyDescent="0.2">
      <c r="A1611">
        <f t="shared" si="55"/>
        <v>2.4000000000000354</v>
      </c>
      <c r="B1611">
        <f t="shared" si="57"/>
        <v>0.15199110023505014</v>
      </c>
      <c r="C1611">
        <f t="shared" si="57"/>
        <v>0.36477864056412573</v>
      </c>
      <c r="D1611">
        <f t="shared" si="57"/>
        <v>0.87546873735391473</v>
      </c>
      <c r="E1611">
        <f t="shared" si="57"/>
        <v>2.1011249696494265</v>
      </c>
      <c r="F1611">
        <f t="shared" si="57"/>
        <v>5.0426999271586981</v>
      </c>
    </row>
    <row r="1612" spans="1:6" x14ac:dyDescent="0.2">
      <c r="A1612">
        <f t="shared" si="55"/>
        <v>2.4015000000000355</v>
      </c>
      <c r="B1612">
        <f t="shared" si="57"/>
        <v>0.1519096269118585</v>
      </c>
      <c r="C1612">
        <f t="shared" si="57"/>
        <v>0.36481096902883359</v>
      </c>
      <c r="D1612">
        <f t="shared" si="57"/>
        <v>0.87609354212275681</v>
      </c>
      <c r="E1612">
        <f t="shared" si="57"/>
        <v>2.1039386414078316</v>
      </c>
      <c r="F1612">
        <f t="shared" si="57"/>
        <v>5.0526086473409819</v>
      </c>
    </row>
    <row r="1613" spans="1:6" x14ac:dyDescent="0.2">
      <c r="A1613">
        <f t="shared" ref="A1613:A1676" si="58">A1612+B$3</f>
        <v>2.4030000000000356</v>
      </c>
      <c r="B1613">
        <f t="shared" si="57"/>
        <v>0.15182817094430281</v>
      </c>
      <c r="C1613">
        <f t="shared" si="57"/>
        <v>0.36484309477916504</v>
      </c>
      <c r="D1613">
        <f t="shared" si="57"/>
        <v>0.87671795675434661</v>
      </c>
      <c r="E1613">
        <f t="shared" si="57"/>
        <v>2.1067532500807262</v>
      </c>
      <c r="F1613">
        <f t="shared" si="57"/>
        <v>5.0625280599440599</v>
      </c>
    </row>
    <row r="1614" spans="1:6" x14ac:dyDescent="0.2">
      <c r="A1614">
        <f t="shared" si="58"/>
        <v>2.4045000000000356</v>
      </c>
      <c r="B1614">
        <f t="shared" si="57"/>
        <v>0.15174673254189761</v>
      </c>
      <c r="C1614">
        <f t="shared" si="57"/>
        <v>0.36487501839699815</v>
      </c>
      <c r="D1614">
        <f t="shared" si="57"/>
        <v>0.87734198173559508</v>
      </c>
      <c r="E1614">
        <f t="shared" si="57"/>
        <v>2.1095687950832698</v>
      </c>
      <c r="F1614">
        <f t="shared" si="57"/>
        <v>5.0724581677777962</v>
      </c>
    </row>
    <row r="1615" spans="1:6" x14ac:dyDescent="0.2">
      <c r="A1615">
        <f t="shared" si="58"/>
        <v>2.4060000000000357</v>
      </c>
      <c r="B1615">
        <f t="shared" si="57"/>
        <v>0.15166531191287436</v>
      </c>
      <c r="C1615">
        <f t="shared" si="57"/>
        <v>0.36490674046238109</v>
      </c>
      <c r="D1615">
        <f t="shared" si="57"/>
        <v>0.87796561755250191</v>
      </c>
      <c r="E1615">
        <f t="shared" si="57"/>
        <v>2.1123852758313508</v>
      </c>
      <c r="F1615">
        <f t="shared" si="57"/>
        <v>5.0823989736503057</v>
      </c>
    </row>
    <row r="1616" spans="1:6" x14ac:dyDescent="0.2">
      <c r="A1616">
        <f t="shared" si="58"/>
        <v>2.4075000000000357</v>
      </c>
      <c r="B1616">
        <f t="shared" si="57"/>
        <v>0.15158390926418844</v>
      </c>
      <c r="C1616">
        <f t="shared" si="57"/>
        <v>0.36493826155353909</v>
      </c>
      <c r="D1616">
        <f t="shared" si="57"/>
        <v>0.8785888646901584</v>
      </c>
      <c r="E1616">
        <f t="shared" si="57"/>
        <v>2.1152026917415876</v>
      </c>
      <c r="F1616">
        <f t="shared" si="57"/>
        <v>5.0923504803679478</v>
      </c>
    </row>
    <row r="1617" spans="1:6" x14ac:dyDescent="0.2">
      <c r="A1617">
        <f t="shared" si="58"/>
        <v>2.4090000000000358</v>
      </c>
      <c r="B1617">
        <f t="shared" si="57"/>
        <v>0.15150252480152573</v>
      </c>
      <c r="C1617">
        <f t="shared" si="57"/>
        <v>0.36496958224688092</v>
      </c>
      <c r="D1617">
        <f t="shared" si="57"/>
        <v>0.87921172363274913</v>
      </c>
      <c r="E1617">
        <f t="shared" si="57"/>
        <v>2.1180210422313239</v>
      </c>
      <c r="F1617">
        <f t="shared" si="57"/>
        <v>5.102312690735336</v>
      </c>
    </row>
    <row r="1618" spans="1:6" x14ac:dyDescent="0.2">
      <c r="A1618">
        <f t="shared" si="58"/>
        <v>2.4105000000000358</v>
      </c>
      <c r="B1618">
        <f t="shared" si="57"/>
        <v>0.15142115872930928</v>
      </c>
      <c r="C1618">
        <f t="shared" si="57"/>
        <v>0.36500070311700544</v>
      </c>
      <c r="D1618">
        <f t="shared" si="57"/>
        <v>0.87983419486355474</v>
      </c>
      <c r="E1618">
        <f t="shared" si="57"/>
        <v>2.1208403267186302</v>
      </c>
      <c r="F1618">
        <f t="shared" si="57"/>
        <v>5.112285607555334</v>
      </c>
    </row>
    <row r="1619" spans="1:6" x14ac:dyDescent="0.2">
      <c r="A1619">
        <f t="shared" si="58"/>
        <v>2.4120000000000359</v>
      </c>
      <c r="B1619">
        <f t="shared" si="57"/>
        <v>0.15133981125070606</v>
      </c>
      <c r="C1619">
        <f t="shared" si="57"/>
        <v>0.36503162473670847</v>
      </c>
      <c r="D1619">
        <f t="shared" si="57"/>
        <v>0.88045627886495392</v>
      </c>
      <c r="E1619">
        <f t="shared" si="57"/>
        <v>2.1236605446223003</v>
      </c>
      <c r="F1619">
        <f t="shared" si="57"/>
        <v>5.1222692336290656</v>
      </c>
    </row>
    <row r="1620" spans="1:6" x14ac:dyDescent="0.2">
      <c r="A1620">
        <f t="shared" si="58"/>
        <v>2.4135000000000359</v>
      </c>
      <c r="B1620">
        <f t="shared" si="57"/>
        <v>0.15125848256763341</v>
      </c>
      <c r="C1620">
        <f t="shared" si="57"/>
        <v>0.3650623476769887</v>
      </c>
      <c r="D1620">
        <f t="shared" si="57"/>
        <v>0.88107797611842542</v>
      </c>
      <c r="E1620">
        <f t="shared" si="57"/>
        <v>2.1264816953618513</v>
      </c>
      <c r="F1620">
        <f t="shared" si="57"/>
        <v>5.1322635717559049</v>
      </c>
    </row>
    <row r="1621" spans="1:6" x14ac:dyDescent="0.2">
      <c r="A1621">
        <f t="shared" si="58"/>
        <v>2.415000000000036</v>
      </c>
      <c r="B1621">
        <f t="shared" si="57"/>
        <v>0.15117717288076585</v>
      </c>
      <c r="C1621">
        <f t="shared" si="57"/>
        <v>0.36509287250705497</v>
      </c>
      <c r="D1621">
        <f t="shared" si="57"/>
        <v>0.88169928710455092</v>
      </c>
      <c r="E1621">
        <f t="shared" si="57"/>
        <v>2.1293037783575222</v>
      </c>
      <c r="F1621">
        <f t="shared" si="57"/>
        <v>5.142268624733493</v>
      </c>
    </row>
    <row r="1622" spans="1:6" x14ac:dyDescent="0.2">
      <c r="A1622">
        <f t="shared" si="58"/>
        <v>2.4165000000000361</v>
      </c>
      <c r="B1622">
        <f t="shared" si="57"/>
        <v>0.15109588238954133</v>
      </c>
      <c r="C1622">
        <f t="shared" si="57"/>
        <v>0.36512319979433205</v>
      </c>
      <c r="D1622">
        <f t="shared" si="57"/>
        <v>0.8823202123030166</v>
      </c>
      <c r="E1622">
        <f t="shared" si="57"/>
        <v>2.1321267930302716</v>
      </c>
      <c r="F1622">
        <f t="shared" si="57"/>
        <v>5.1522843953577278</v>
      </c>
    </row>
    <row r="1623" spans="1:6" x14ac:dyDescent="0.2">
      <c r="A1623">
        <f t="shared" si="58"/>
        <v>2.4180000000000361</v>
      </c>
      <c r="B1623">
        <f t="shared" si="57"/>
        <v>0.15101461129216795</v>
      </c>
      <c r="C1623">
        <f t="shared" si="57"/>
        <v>0.3651533301044676</v>
      </c>
      <c r="D1623">
        <f t="shared" si="57"/>
        <v>0.88294075219261592</v>
      </c>
      <c r="E1623">
        <f t="shared" si="57"/>
        <v>2.134950738801777</v>
      </c>
      <c r="F1623">
        <f t="shared" si="57"/>
        <v>5.1623108864227749</v>
      </c>
    </row>
    <row r="1624" spans="1:6" x14ac:dyDescent="0.2">
      <c r="A1624">
        <f t="shared" si="58"/>
        <v>2.4195000000000362</v>
      </c>
      <c r="B1624">
        <f t="shared" si="57"/>
        <v>0.15093335978563041</v>
      </c>
      <c r="C1624">
        <f t="shared" si="57"/>
        <v>0.36518326400133827</v>
      </c>
      <c r="D1624">
        <f t="shared" si="57"/>
        <v>0.88356090725125114</v>
      </c>
      <c r="E1624">
        <f t="shared" si="57"/>
        <v>2.137775615094434</v>
      </c>
      <c r="F1624">
        <f t="shared" si="57"/>
        <v>5.1723481007210603</v>
      </c>
    </row>
    <row r="1625" spans="1:6" x14ac:dyDescent="0.2">
      <c r="A1625">
        <f t="shared" si="58"/>
        <v>2.4210000000000362</v>
      </c>
      <c r="B1625">
        <f t="shared" si="57"/>
        <v>0.15085212806569631</v>
      </c>
      <c r="C1625">
        <f t="shared" si="57"/>
        <v>0.3652130020470562</v>
      </c>
      <c r="D1625">
        <f t="shared" si="57"/>
        <v>0.88418067795593636</v>
      </c>
      <c r="E1625">
        <f t="shared" si="57"/>
        <v>2.140601421331354</v>
      </c>
      <c r="F1625">
        <f t="shared" si="57"/>
        <v>5.1823960410432859</v>
      </c>
    </row>
    <row r="1626" spans="1:6" x14ac:dyDescent="0.2">
      <c r="A1626">
        <f t="shared" si="58"/>
        <v>2.4225000000000363</v>
      </c>
      <c r="B1626">
        <f t="shared" si="57"/>
        <v>0.15077091632692266</v>
      </c>
      <c r="C1626">
        <f t="shared" si="57"/>
        <v>0.36524254480197565</v>
      </c>
      <c r="D1626">
        <f t="shared" si="57"/>
        <v>0.88480006478279927</v>
      </c>
      <c r="E1626">
        <f t="shared" si="57"/>
        <v>2.1434281569363631</v>
      </c>
      <c r="F1626">
        <f t="shared" si="57"/>
        <v>5.192454710178418</v>
      </c>
    </row>
    <row r="1627" spans="1:6" x14ac:dyDescent="0.2">
      <c r="A1627">
        <f t="shared" si="58"/>
        <v>2.4240000000000363</v>
      </c>
      <c r="B1627">
        <f t="shared" si="57"/>
        <v>0.15068972476266226</v>
      </c>
      <c r="C1627">
        <f t="shared" si="57"/>
        <v>0.3652718928246988</v>
      </c>
      <c r="D1627">
        <f t="shared" si="57"/>
        <v>0.88541906820708305</v>
      </c>
      <c r="E1627">
        <f t="shared" si="57"/>
        <v>2.1462558213340013</v>
      </c>
      <c r="F1627">
        <f t="shared" si="57"/>
        <v>5.2025241109136973</v>
      </c>
    </row>
    <row r="1628" spans="1:6" x14ac:dyDescent="0.2">
      <c r="A1628">
        <f t="shared" si="58"/>
        <v>2.4255000000000364</v>
      </c>
      <c r="B1628">
        <f t="shared" si="57"/>
        <v>0.15060855356506983</v>
      </c>
      <c r="C1628">
        <f t="shared" si="57"/>
        <v>0.36530104667208241</v>
      </c>
      <c r="D1628">
        <f t="shared" si="57"/>
        <v>0.88603768870314914</v>
      </c>
      <c r="E1628">
        <f t="shared" si="57"/>
        <v>2.1490844139495207</v>
      </c>
      <c r="F1628">
        <f t="shared" si="57"/>
        <v>5.2126042460346405</v>
      </c>
    </row>
    <row r="1629" spans="1:6" x14ac:dyDescent="0.2">
      <c r="A1629">
        <f t="shared" si="58"/>
        <v>2.4270000000000365</v>
      </c>
      <c r="B1629">
        <f t="shared" si="57"/>
        <v>0.15052740292510872</v>
      </c>
      <c r="C1629">
        <f t="shared" si="57"/>
        <v>0.36533000689924433</v>
      </c>
      <c r="D1629">
        <f t="shared" si="57"/>
        <v>0.88665592674447935</v>
      </c>
      <c r="E1629">
        <f t="shared" si="57"/>
        <v>2.1519139342088835</v>
      </c>
      <c r="F1629">
        <f t="shared" si="57"/>
        <v>5.2226951183250394</v>
      </c>
    </row>
    <row r="1630" spans="1:6" x14ac:dyDescent="0.2">
      <c r="A1630">
        <f t="shared" si="58"/>
        <v>2.4285000000000365</v>
      </c>
      <c r="B1630">
        <f t="shared" si="57"/>
        <v>0.15044627303255667</v>
      </c>
      <c r="C1630">
        <f t="shared" si="57"/>
        <v>0.3653587740595694</v>
      </c>
      <c r="D1630">
        <f t="shared" si="57"/>
        <v>0.88727378280367752</v>
      </c>
      <c r="E1630">
        <f t="shared" si="57"/>
        <v>2.1547443815387632</v>
      </c>
      <c r="F1630">
        <f t="shared" si="57"/>
        <v>5.2327967305669656</v>
      </c>
    </row>
    <row r="1631" spans="1:6" x14ac:dyDescent="0.2">
      <c r="A1631">
        <f t="shared" si="58"/>
        <v>2.4300000000000366</v>
      </c>
      <c r="B1631">
        <f t="shared" si="57"/>
        <v>0.15036516407601233</v>
      </c>
      <c r="C1631">
        <f t="shared" si="57"/>
        <v>0.36538734870471551</v>
      </c>
      <c r="D1631">
        <f t="shared" si="57"/>
        <v>0.8878912573524721</v>
      </c>
      <c r="E1631">
        <f t="shared" si="57"/>
        <v>2.1575757553665396</v>
      </c>
      <c r="F1631">
        <f t="shared" si="57"/>
        <v>5.242909085540771</v>
      </c>
    </row>
    <row r="1632" spans="1:6" x14ac:dyDescent="0.2">
      <c r="A1632">
        <f t="shared" si="58"/>
        <v>2.4315000000000366</v>
      </c>
      <c r="B1632">
        <f t="shared" si="57"/>
        <v>0.15028407624290158</v>
      </c>
      <c r="C1632">
        <f t="shared" si="57"/>
        <v>0.36541573138462069</v>
      </c>
      <c r="D1632">
        <f t="shared" si="57"/>
        <v>0.88850835086171853</v>
      </c>
      <c r="E1632">
        <f t="shared" si="57"/>
        <v>2.1604080551203011</v>
      </c>
      <c r="F1632">
        <f t="shared" si="57"/>
        <v>5.2530321860250915</v>
      </c>
    </row>
    <row r="1633" spans="1:6" x14ac:dyDescent="0.2">
      <c r="A1633">
        <f t="shared" si="58"/>
        <v>2.4330000000000367</v>
      </c>
      <c r="B1633">
        <f t="shared" si="57"/>
        <v>0.15020300971948317</v>
      </c>
      <c r="C1633">
        <f t="shared" si="57"/>
        <v>0.36544392264750813</v>
      </c>
      <c r="D1633">
        <f t="shared" si="57"/>
        <v>0.88912506380140066</v>
      </c>
      <c r="E1633">
        <f t="shared" si="57"/>
        <v>2.1632412802288403</v>
      </c>
      <c r="F1633">
        <f t="shared" si="57"/>
        <v>5.263166034796849</v>
      </c>
    </row>
    <row r="1634" spans="1:6" x14ac:dyDescent="0.2">
      <c r="A1634">
        <f t="shared" si="58"/>
        <v>2.4345000000000367</v>
      </c>
      <c r="B1634">
        <f t="shared" si="57"/>
        <v>0.15012196469085551</v>
      </c>
      <c r="C1634">
        <f t="shared" si="57"/>
        <v>0.36547192303989334</v>
      </c>
      <c r="D1634">
        <f t="shared" si="57"/>
        <v>0.88974139664063367</v>
      </c>
      <c r="E1634">
        <f t="shared" si="57"/>
        <v>2.1660754301216554</v>
      </c>
      <c r="F1634">
        <f t="shared" si="57"/>
        <v>5.2733106346312502</v>
      </c>
    </row>
    <row r="1635" spans="1:6" x14ac:dyDescent="0.2">
      <c r="A1635">
        <f t="shared" si="58"/>
        <v>2.4360000000000368</v>
      </c>
      <c r="B1635">
        <f t="shared" si="57"/>
        <v>0.15004094134096227</v>
      </c>
      <c r="C1635">
        <f t="shared" si="57"/>
        <v>0.36549973310658956</v>
      </c>
      <c r="D1635">
        <f t="shared" si="57"/>
        <v>0.89035734984766568</v>
      </c>
      <c r="E1635">
        <f t="shared" si="57"/>
        <v>2.1689105042289465</v>
      </c>
      <c r="F1635">
        <f t="shared" si="57"/>
        <v>5.2834659883017938</v>
      </c>
    </row>
    <row r="1636" spans="1:6" x14ac:dyDescent="0.2">
      <c r="A1636">
        <f t="shared" si="58"/>
        <v>2.4375000000000369</v>
      </c>
      <c r="B1636">
        <f t="shared" si="57"/>
        <v>0.14995993985259862</v>
      </c>
      <c r="C1636">
        <f t="shared" si="57"/>
        <v>0.36552735339071457</v>
      </c>
      <c r="D1636">
        <f t="shared" si="57"/>
        <v>0.89097292388988036</v>
      </c>
      <c r="E1636">
        <f t="shared" si="57"/>
        <v>2.171746501981616</v>
      </c>
      <c r="F1636">
        <f t="shared" si="57"/>
        <v>5.293632098580269</v>
      </c>
    </row>
    <row r="1637" spans="1:6" x14ac:dyDescent="0.2">
      <c r="A1637">
        <f t="shared" si="58"/>
        <v>2.4390000000000369</v>
      </c>
      <c r="B1637">
        <f t="shared" si="57"/>
        <v>0.14987896040741722</v>
      </c>
      <c r="C1637">
        <f t="shared" si="57"/>
        <v>0.3655547844336961</v>
      </c>
      <c r="D1637">
        <f t="shared" si="57"/>
        <v>0.89158811923379833</v>
      </c>
      <c r="E1637">
        <f t="shared" si="57"/>
        <v>2.174583422811267</v>
      </c>
      <c r="F1637">
        <f t="shared" si="57"/>
        <v>5.3038089682367611</v>
      </c>
    </row>
    <row r="1638" spans="1:6" x14ac:dyDescent="0.2">
      <c r="A1638">
        <f t="shared" si="58"/>
        <v>2.440500000000037</v>
      </c>
      <c r="B1638">
        <f t="shared" si="57"/>
        <v>0.14979800318593436</v>
      </c>
      <c r="C1638">
        <f t="shared" si="57"/>
        <v>0.36558202677527835</v>
      </c>
      <c r="D1638">
        <f t="shared" si="57"/>
        <v>0.8922029363450803</v>
      </c>
      <c r="E1638">
        <f t="shared" si="57"/>
        <v>2.1774212661502013</v>
      </c>
      <c r="F1638">
        <f t="shared" si="57"/>
        <v>5.3139966000396468</v>
      </c>
    </row>
    <row r="1639" spans="1:6" x14ac:dyDescent="0.2">
      <c r="A1639">
        <f t="shared" si="58"/>
        <v>2.442000000000037</v>
      </c>
      <c r="B1639">
        <f t="shared" si="57"/>
        <v>0.14971706836753568</v>
      </c>
      <c r="C1639">
        <f t="shared" si="57"/>
        <v>0.36560908095352768</v>
      </c>
      <c r="D1639">
        <f t="shared" si="57"/>
        <v>0.89281737568852815</v>
      </c>
      <c r="E1639">
        <f t="shared" si="57"/>
        <v>2.1802600314314189</v>
      </c>
      <c r="F1639">
        <f t="shared" si="57"/>
        <v>5.3241949967556055</v>
      </c>
    </row>
    <row r="1640" spans="1:6" x14ac:dyDescent="0.2">
      <c r="A1640">
        <f t="shared" si="58"/>
        <v>2.4435000000000371</v>
      </c>
      <c r="B1640">
        <f t="shared" si="57"/>
        <v>0.14963615613048228</v>
      </c>
      <c r="C1640">
        <f t="shared" si="57"/>
        <v>0.36563594750483902</v>
      </c>
      <c r="D1640">
        <f t="shared" si="57"/>
        <v>0.89343143772808764</v>
      </c>
      <c r="E1640">
        <f t="shared" si="57"/>
        <v>2.1830997180886151</v>
      </c>
      <c r="F1640">
        <f t="shared" si="57"/>
        <v>5.334404161149612</v>
      </c>
    </row>
    <row r="1641" spans="1:6" x14ac:dyDescent="0.2">
      <c r="A1641">
        <f t="shared" si="58"/>
        <v>2.4450000000000371</v>
      </c>
      <c r="B1641">
        <f t="shared" si="57"/>
        <v>0.14955526665191654</v>
      </c>
      <c r="C1641">
        <f t="shared" si="57"/>
        <v>0.36566262696394153</v>
      </c>
      <c r="D1641">
        <f t="shared" si="57"/>
        <v>0.89404512292685057</v>
      </c>
      <c r="E1641">
        <f t="shared" si="57"/>
        <v>2.1859403255561829</v>
      </c>
      <c r="F1641">
        <f t="shared" si="57"/>
        <v>5.3446240959849485</v>
      </c>
    </row>
    <row r="1642" spans="1:6" x14ac:dyDescent="0.2">
      <c r="A1642">
        <f t="shared" si="58"/>
        <v>2.4465000000000372</v>
      </c>
      <c r="B1642">
        <f t="shared" si="57"/>
        <v>0.14947440010786803</v>
      </c>
      <c r="C1642">
        <f t="shared" si="57"/>
        <v>0.36568911986390468</v>
      </c>
      <c r="D1642">
        <f t="shared" si="57"/>
        <v>0.89465843174705639</v>
      </c>
      <c r="E1642">
        <f t="shared" si="57"/>
        <v>2.1887818532692069</v>
      </c>
      <c r="F1642">
        <f t="shared" si="57"/>
        <v>5.3548548040231951</v>
      </c>
    </row>
    <row r="1643" spans="1:6" x14ac:dyDescent="0.2">
      <c r="A1643">
        <f t="shared" si="58"/>
        <v>2.4480000000000373</v>
      </c>
      <c r="B1643">
        <f t="shared" si="57"/>
        <v>0.14939355667325926</v>
      </c>
      <c r="C1643">
        <f t="shared" si="57"/>
        <v>0.36571542673614427</v>
      </c>
      <c r="D1643">
        <f t="shared" si="57"/>
        <v>0.89527136465009483</v>
      </c>
      <c r="E1643">
        <f t="shared" si="57"/>
        <v>2.1916243006634657</v>
      </c>
      <c r="F1643">
        <f t="shared" si="57"/>
        <v>5.3650962880242457</v>
      </c>
    </row>
    <row r="1644" spans="1:6" x14ac:dyDescent="0.2">
      <c r="A1644">
        <f t="shared" si="58"/>
        <v>2.4495000000000373</v>
      </c>
      <c r="B1644">
        <f t="shared" si="57"/>
        <v>0.14931273652191168</v>
      </c>
      <c r="C1644">
        <f t="shared" si="57"/>
        <v>0.36574154811042831</v>
      </c>
      <c r="D1644">
        <f t="shared" si="57"/>
        <v>0.89588392209650769</v>
      </c>
      <c r="E1644">
        <f t="shared" si="57"/>
        <v>2.1944676671754291</v>
      </c>
      <c r="F1644">
        <f t="shared" si="57"/>
        <v>5.3753485507462955</v>
      </c>
    </row>
    <row r="1645" spans="1:6" x14ac:dyDescent="0.2">
      <c r="A1645">
        <f t="shared" si="58"/>
        <v>2.4510000000000374</v>
      </c>
      <c r="B1645">
        <f t="shared" si="57"/>
        <v>0.14923193982655117</v>
      </c>
      <c r="C1645">
        <f t="shared" si="57"/>
        <v>0.36576748451488256</v>
      </c>
      <c r="D1645">
        <f t="shared" si="57"/>
        <v>0.89649610454599082</v>
      </c>
      <c r="E1645">
        <f t="shared" si="57"/>
        <v>2.1973119522422571</v>
      </c>
      <c r="F1645">
        <f t="shared" si="57"/>
        <v>5.3856115949458543</v>
      </c>
    </row>
    <row r="1646" spans="1:6" x14ac:dyDescent="0.2">
      <c r="A1646">
        <f t="shared" si="58"/>
        <v>2.4525000000000374</v>
      </c>
      <c r="B1646">
        <f t="shared" si="57"/>
        <v>0.14915116675881407</v>
      </c>
      <c r="C1646">
        <f t="shared" si="57"/>
        <v>0.36579323647599699</v>
      </c>
      <c r="D1646">
        <f t="shared" si="57"/>
        <v>0.89710791245739641</v>
      </c>
      <c r="E1646">
        <f t="shared" si="57"/>
        <v>2.2001571553017985</v>
      </c>
      <c r="F1646">
        <f t="shared" si="57"/>
        <v>5.3958854233777425</v>
      </c>
    </row>
    <row r="1647" spans="1:6" x14ac:dyDescent="0.2">
      <c r="A1647">
        <f t="shared" si="58"/>
        <v>2.4540000000000375</v>
      </c>
      <c r="B1647">
        <f t="shared" si="57"/>
        <v>0.14907041748925254</v>
      </c>
      <c r="C1647">
        <f t="shared" si="57"/>
        <v>0.3658188045186313</v>
      </c>
      <c r="D1647">
        <f t="shared" si="57"/>
        <v>0.89771934628873495</v>
      </c>
      <c r="E1647">
        <f t="shared" si="57"/>
        <v>2.203003275792589</v>
      </c>
      <c r="F1647">
        <f t="shared" si="57"/>
        <v>5.4061700387950973</v>
      </c>
    </row>
    <row r="1648" spans="1:6" x14ac:dyDescent="0.2">
      <c r="A1648">
        <f t="shared" si="58"/>
        <v>2.4555000000000375</v>
      </c>
      <c r="B1648">
        <f t="shared" si="57"/>
        <v>0.14898969218734071</v>
      </c>
      <c r="C1648">
        <f t="shared" si="57"/>
        <v>0.36584418916602068</v>
      </c>
      <c r="D1648">
        <f t="shared" si="57"/>
        <v>0.89833040649717755</v>
      </c>
      <c r="E1648">
        <f t="shared" si="57"/>
        <v>2.2058503131538534</v>
      </c>
      <c r="F1648">
        <f t="shared" si="57"/>
        <v>5.4164654439493694</v>
      </c>
    </row>
    <row r="1649" spans="1:6" x14ac:dyDescent="0.2">
      <c r="A1649">
        <f t="shared" si="58"/>
        <v>2.4570000000000376</v>
      </c>
      <c r="B1649">
        <f t="shared" si="57"/>
        <v>0.14890899102147989</v>
      </c>
      <c r="C1649">
        <f t="shared" si="57"/>
        <v>0.36586939093978171</v>
      </c>
      <c r="D1649">
        <f t="shared" si="57"/>
        <v>0.89894109353905738</v>
      </c>
      <c r="E1649">
        <f t="shared" si="57"/>
        <v>2.2086982668254977</v>
      </c>
      <c r="F1649">
        <f t="shared" si="57"/>
        <v>5.4267716415903315</v>
      </c>
    </row>
    <row r="1650" spans="1:6" x14ac:dyDescent="0.2">
      <c r="A1650">
        <f t="shared" si="58"/>
        <v>2.4585000000000377</v>
      </c>
      <c r="B1650">
        <f t="shared" si="57"/>
        <v>0.14882831415900444</v>
      </c>
      <c r="C1650">
        <f t="shared" si="57"/>
        <v>0.36589441035991804</v>
      </c>
      <c r="D1650">
        <f t="shared" si="57"/>
        <v>0.89955140786987231</v>
      </c>
      <c r="E1650">
        <f t="shared" si="57"/>
        <v>2.2115471362481149</v>
      </c>
      <c r="F1650">
        <f t="shared" si="57"/>
        <v>5.4370886344660745</v>
      </c>
    </row>
    <row r="1651" spans="1:6" x14ac:dyDescent="0.2">
      <c r="A1651">
        <f t="shared" si="58"/>
        <v>2.4600000000000377</v>
      </c>
      <c r="B1651">
        <f t="shared" si="57"/>
        <v>0.14874766176618731</v>
      </c>
      <c r="C1651">
        <f t="shared" si="57"/>
        <v>0.36591924794482639</v>
      </c>
      <c r="D1651">
        <f t="shared" si="57"/>
        <v>0.90016134994428676</v>
      </c>
      <c r="E1651">
        <f t="shared" si="57"/>
        <v>2.2143969208629795</v>
      </c>
      <c r="F1651">
        <f t="shared" si="57"/>
        <v>5.4474164253230128</v>
      </c>
    </row>
    <row r="1652" spans="1:6" x14ac:dyDescent="0.2">
      <c r="A1652">
        <f t="shared" si="58"/>
        <v>2.4615000000000378</v>
      </c>
      <c r="B1652">
        <f t="shared" si="57"/>
        <v>0.14866703400824552</v>
      </c>
      <c r="C1652">
        <f t="shared" si="57"/>
        <v>0.36594390421130196</v>
      </c>
      <c r="D1652">
        <f t="shared" si="57"/>
        <v>0.90077092021613359</v>
      </c>
      <c r="E1652">
        <f t="shared" si="57"/>
        <v>2.217247620112047</v>
      </c>
      <c r="F1652">
        <f t="shared" si="57"/>
        <v>5.457755016905887</v>
      </c>
    </row>
    <row r="1653" spans="1:6" x14ac:dyDescent="0.2">
      <c r="A1653">
        <f t="shared" si="58"/>
        <v>2.4630000000000378</v>
      </c>
      <c r="B1653">
        <f t="shared" si="57"/>
        <v>0.14858643104934574</v>
      </c>
      <c r="C1653">
        <f t="shared" si="57"/>
        <v>0.36596837967454421</v>
      </c>
      <c r="D1653">
        <f t="shared" si="57"/>
        <v>0.9013801191384162</v>
      </c>
      <c r="E1653">
        <f t="shared" si="57"/>
        <v>2.2200992334379532</v>
      </c>
      <c r="F1653">
        <f t="shared" si="57"/>
        <v>5.4681044119577624</v>
      </c>
    </row>
    <row r="1654" spans="1:6" x14ac:dyDescent="0.2">
      <c r="A1654">
        <f t="shared" si="58"/>
        <v>2.4645000000000379</v>
      </c>
      <c r="B1654">
        <f t="shared" si="57"/>
        <v>0.14850585305260988</v>
      </c>
      <c r="C1654">
        <f t="shared" si="57"/>
        <v>0.36599267484816267</v>
      </c>
      <c r="D1654">
        <f t="shared" si="57"/>
        <v>0.90198894716331079</v>
      </c>
      <c r="E1654">
        <f t="shared" si="57"/>
        <v>2.2229517602840136</v>
      </c>
      <c r="F1654">
        <f t="shared" si="57"/>
        <v>5.4784646132200363</v>
      </c>
    </row>
    <row r="1655" spans="1:6" x14ac:dyDescent="0.2">
      <c r="A1655">
        <f t="shared" si="58"/>
        <v>2.4660000000000379</v>
      </c>
      <c r="B1655">
        <f t="shared" si="57"/>
        <v>0.14842530018012037</v>
      </c>
      <c r="C1655">
        <f t="shared" si="57"/>
        <v>0.36601679024418249</v>
      </c>
      <c r="D1655">
        <f t="shared" si="57"/>
        <v>0.90259740474216799</v>
      </c>
      <c r="E1655">
        <f t="shared" si="57"/>
        <v>2.2258052000942206</v>
      </c>
      <c r="F1655">
        <f t="shared" si="57"/>
        <v>5.4888356234324327</v>
      </c>
    </row>
    <row r="1656" spans="1:6" x14ac:dyDescent="0.2">
      <c r="A1656">
        <f t="shared" si="58"/>
        <v>2.467500000000038</v>
      </c>
      <c r="B1656">
        <f t="shared" ref="B1656:F1706" si="59">POWER($A1656,B$8)*LN(B$7*$A1656)</f>
        <v>0.14834477259292581</v>
      </c>
      <c r="C1656">
        <f t="shared" si="59"/>
        <v>0.36604072637305007</v>
      </c>
      <c r="D1656">
        <f t="shared" si="59"/>
        <v>0.90320549232551495</v>
      </c>
      <c r="E1656">
        <f t="shared" si="59"/>
        <v>2.2286595523132426</v>
      </c>
      <c r="F1656">
        <f t="shared" si="59"/>
        <v>5.4992174453330103</v>
      </c>
    </row>
    <row r="1657" spans="1:6" x14ac:dyDescent="0.2">
      <c r="A1657">
        <f t="shared" si="58"/>
        <v>2.4690000000000381</v>
      </c>
      <c r="B1657">
        <f t="shared" si="59"/>
        <v>0.14826427045104618</v>
      </c>
      <c r="C1657">
        <f t="shared" si="59"/>
        <v>0.3660644837436387</v>
      </c>
      <c r="D1657">
        <f t="shared" si="59"/>
        <v>0.90381321036305784</v>
      </c>
      <c r="E1657">
        <f t="shared" si="59"/>
        <v>2.231514816386424</v>
      </c>
      <c r="F1657">
        <f t="shared" si="59"/>
        <v>5.5096100816581668</v>
      </c>
    </row>
    <row r="1658" spans="1:6" x14ac:dyDescent="0.2">
      <c r="A1658">
        <f t="shared" si="58"/>
        <v>2.4705000000000381</v>
      </c>
      <c r="B1658">
        <f t="shared" si="59"/>
        <v>0.14818379391347841</v>
      </c>
      <c r="C1658">
        <f t="shared" si="59"/>
        <v>0.36608806286325402</v>
      </c>
      <c r="D1658">
        <f t="shared" si="59"/>
        <v>0.90442055930368304</v>
      </c>
      <c r="E1658">
        <f t="shared" si="59"/>
        <v>2.2343709917597834</v>
      </c>
      <c r="F1658">
        <f t="shared" si="59"/>
        <v>5.5200135351426303</v>
      </c>
    </row>
    <row r="1659" spans="1:6" x14ac:dyDescent="0.2">
      <c r="A1659">
        <f t="shared" si="58"/>
        <v>2.4720000000000382</v>
      </c>
      <c r="B1659">
        <f t="shared" si="59"/>
        <v>0.14810334313820156</v>
      </c>
      <c r="C1659">
        <f t="shared" si="59"/>
        <v>0.36611146423763991</v>
      </c>
      <c r="D1659">
        <f t="shared" si="59"/>
        <v>0.90502753959545978</v>
      </c>
      <c r="E1659">
        <f t="shared" si="59"/>
        <v>2.2372280778800113</v>
      </c>
      <c r="F1659">
        <f t="shared" si="59"/>
        <v>5.5304278085194731</v>
      </c>
    </row>
    <row r="1660" spans="1:6" x14ac:dyDescent="0.2">
      <c r="A1660">
        <f t="shared" si="58"/>
        <v>2.4735000000000382</v>
      </c>
      <c r="B1660">
        <f t="shared" si="59"/>
        <v>0.14802291828218225</v>
      </c>
      <c r="C1660">
        <f t="shared" si="59"/>
        <v>0.36613468837098345</v>
      </c>
      <c r="D1660">
        <f t="shared" si="59"/>
        <v>0.90563415168564165</v>
      </c>
      <c r="E1660">
        <f t="shared" si="59"/>
        <v>2.240086074194469</v>
      </c>
      <c r="F1660">
        <f t="shared" si="59"/>
        <v>5.5408529045201051</v>
      </c>
    </row>
    <row r="1661" spans="1:6" x14ac:dyDescent="0.2">
      <c r="A1661">
        <f t="shared" si="58"/>
        <v>2.4750000000000383</v>
      </c>
      <c r="B1661">
        <f t="shared" si="59"/>
        <v>0.14794251950138002</v>
      </c>
      <c r="C1661">
        <f t="shared" si="59"/>
        <v>0.36615773576592126</v>
      </c>
      <c r="D1661">
        <f t="shared" si="59"/>
        <v>0.90624039602066908</v>
      </c>
      <c r="E1661">
        <f t="shared" si="59"/>
        <v>2.2429449801511905</v>
      </c>
      <c r="F1661">
        <f t="shared" si="59"/>
        <v>5.5512888258742832</v>
      </c>
    </row>
    <row r="1662" spans="1:6" x14ac:dyDescent="0.2">
      <c r="A1662">
        <f t="shared" si="58"/>
        <v>2.4765000000000383</v>
      </c>
      <c r="B1662">
        <f t="shared" si="59"/>
        <v>0.14786214695075242</v>
      </c>
      <c r="C1662">
        <f t="shared" si="59"/>
        <v>0.36618060692354398</v>
      </c>
      <c r="D1662">
        <f t="shared" si="59"/>
        <v>0.90684627304617083</v>
      </c>
      <c r="E1662">
        <f t="shared" si="59"/>
        <v>2.2458047951988767</v>
      </c>
      <c r="F1662">
        <f t="shared" si="59"/>
        <v>5.5617355753101041</v>
      </c>
    </row>
    <row r="1663" spans="1:6" x14ac:dyDescent="0.2">
      <c r="A1663">
        <f t="shared" si="58"/>
        <v>2.4780000000000384</v>
      </c>
      <c r="B1663">
        <f t="shared" si="59"/>
        <v>0.14778180078426034</v>
      </c>
      <c r="C1663">
        <f t="shared" si="59"/>
        <v>0.36620330234340276</v>
      </c>
      <c r="D1663">
        <f t="shared" si="59"/>
        <v>0.90745178320696618</v>
      </c>
      <c r="E1663">
        <f t="shared" si="59"/>
        <v>2.2486655187868969</v>
      </c>
      <c r="F1663">
        <f t="shared" si="59"/>
        <v>5.5721931555540172</v>
      </c>
    </row>
    <row r="1664" spans="1:6" x14ac:dyDescent="0.2">
      <c r="A1664">
        <f t="shared" si="58"/>
        <v>2.4795000000000385</v>
      </c>
      <c r="B1664">
        <f t="shared" si="59"/>
        <v>0.1477014811548733</v>
      </c>
      <c r="C1664">
        <f t="shared" si="59"/>
        <v>0.36622582252351399</v>
      </c>
      <c r="D1664">
        <f t="shared" si="59"/>
        <v>0.90805692694706697</v>
      </c>
      <c r="E1664">
        <f t="shared" si="59"/>
        <v>2.2515271503652876</v>
      </c>
      <c r="F1664">
        <f t="shared" si="59"/>
        <v>5.5826615693308161</v>
      </c>
    </row>
    <row r="1665" spans="1:6" x14ac:dyDescent="0.2">
      <c r="A1665">
        <f t="shared" si="58"/>
        <v>2.4810000000000385</v>
      </c>
      <c r="B1665">
        <f t="shared" si="59"/>
        <v>0.14762118821457446</v>
      </c>
      <c r="C1665">
        <f t="shared" si="59"/>
        <v>0.36624816796036491</v>
      </c>
      <c r="D1665">
        <f t="shared" si="59"/>
        <v>0.90866170470967944</v>
      </c>
      <c r="E1665">
        <f t="shared" si="59"/>
        <v>2.2543896893847495</v>
      </c>
      <c r="F1665">
        <f t="shared" si="59"/>
        <v>5.5931408193636507</v>
      </c>
    </row>
    <row r="1666" spans="1:6" x14ac:dyDescent="0.2">
      <c r="A1666">
        <f t="shared" si="58"/>
        <v>2.4825000000000386</v>
      </c>
      <c r="B1666">
        <f t="shared" si="59"/>
        <v>0.14754092211436598</v>
      </c>
      <c r="C1666">
        <f t="shared" si="59"/>
        <v>0.36627033914891927</v>
      </c>
      <c r="D1666">
        <f t="shared" si="59"/>
        <v>0.90926611693720616</v>
      </c>
      <c r="E1666">
        <f t="shared" si="59"/>
        <v>2.2572531352966494</v>
      </c>
      <c r="F1666">
        <f t="shared" si="59"/>
        <v>5.6036309083740194</v>
      </c>
    </row>
    <row r="1667" spans="1:6" x14ac:dyDescent="0.2">
      <c r="A1667">
        <f t="shared" si="58"/>
        <v>2.4840000000000386</v>
      </c>
      <c r="B1667">
        <f t="shared" si="59"/>
        <v>0.14746068300427398</v>
      </c>
      <c r="C1667">
        <f t="shared" si="59"/>
        <v>0.36629233658262228</v>
      </c>
      <c r="D1667">
        <f t="shared" si="59"/>
        <v>0.90987016407124788</v>
      </c>
      <c r="E1667">
        <f t="shared" si="59"/>
        <v>2.260117487553015</v>
      </c>
      <c r="F1667">
        <f t="shared" si="59"/>
        <v>5.614131839081776</v>
      </c>
    </row>
    <row r="1668" spans="1:6" x14ac:dyDescent="0.2">
      <c r="A1668">
        <f t="shared" si="58"/>
        <v>2.4855000000000387</v>
      </c>
      <c r="B1668">
        <f t="shared" si="59"/>
        <v>0.14738047103335372</v>
      </c>
      <c r="C1668">
        <f t="shared" si="59"/>
        <v>0.36631416075340645</v>
      </c>
      <c r="D1668">
        <f t="shared" si="59"/>
        <v>0.91047384655260577</v>
      </c>
      <c r="E1668">
        <f t="shared" si="59"/>
        <v>2.262982745606537</v>
      </c>
      <c r="F1668">
        <f t="shared" si="59"/>
        <v>5.6246436142051346</v>
      </c>
    </row>
    <row r="1669" spans="1:6" x14ac:dyDescent="0.2">
      <c r="A1669">
        <f t="shared" si="58"/>
        <v>2.4870000000000387</v>
      </c>
      <c r="B1669">
        <f t="shared" si="59"/>
        <v>0.14730028634969469</v>
      </c>
      <c r="C1669">
        <f t="shared" si="59"/>
        <v>0.36633581215169642</v>
      </c>
      <c r="D1669">
        <f t="shared" si="59"/>
        <v>0.9110771648212832</v>
      </c>
      <c r="E1669">
        <f t="shared" si="59"/>
        <v>2.2658489089105665</v>
      </c>
      <c r="F1669">
        <f t="shared" si="59"/>
        <v>5.6351662364606669</v>
      </c>
    </row>
    <row r="1670" spans="1:6" x14ac:dyDescent="0.2">
      <c r="A1670">
        <f t="shared" si="58"/>
        <v>2.4885000000000388</v>
      </c>
      <c r="B1670">
        <f t="shared" si="59"/>
        <v>0.14722012910042559</v>
      </c>
      <c r="C1670">
        <f t="shared" si="59"/>
        <v>0.36635729126641481</v>
      </c>
      <c r="D1670">
        <f t="shared" si="59"/>
        <v>0.9116801193164874</v>
      </c>
      <c r="E1670">
        <f t="shared" si="59"/>
        <v>2.2687159769191143</v>
      </c>
      <c r="F1670">
        <f t="shared" si="59"/>
        <v>5.6456997085633036</v>
      </c>
    </row>
    <row r="1671" spans="1:6" x14ac:dyDescent="0.2">
      <c r="A1671">
        <f t="shared" si="58"/>
        <v>2.4900000000000388</v>
      </c>
      <c r="B1671">
        <f t="shared" si="59"/>
        <v>0.14713999943171938</v>
      </c>
      <c r="C1671">
        <f t="shared" si="59"/>
        <v>0.366378598584987</v>
      </c>
      <c r="D1671">
        <f t="shared" si="59"/>
        <v>0.9122827104766319</v>
      </c>
      <c r="E1671">
        <f t="shared" si="59"/>
        <v>2.2715839490868488</v>
      </c>
      <c r="F1671">
        <f t="shared" si="59"/>
        <v>5.6562440332263417</v>
      </c>
    </row>
    <row r="1672" spans="1:6" x14ac:dyDescent="0.2">
      <c r="A1672">
        <f t="shared" si="58"/>
        <v>2.4915000000000389</v>
      </c>
      <c r="B1672">
        <f t="shared" si="59"/>
        <v>0.14705989748879836</v>
      </c>
      <c r="C1672">
        <f t="shared" si="59"/>
        <v>0.36639973459334679</v>
      </c>
      <c r="D1672">
        <f t="shared" si="59"/>
        <v>0.91288493873933785</v>
      </c>
      <c r="E1672">
        <f t="shared" si="59"/>
        <v>2.2744528248690958</v>
      </c>
      <c r="F1672">
        <f t="shared" si="59"/>
        <v>5.6667992131614406</v>
      </c>
    </row>
    <row r="1673" spans="1:6" x14ac:dyDescent="0.2">
      <c r="A1673">
        <f t="shared" si="58"/>
        <v>2.493000000000039</v>
      </c>
      <c r="B1673">
        <f t="shared" si="59"/>
        <v>0.14697982341593896</v>
      </c>
      <c r="C1673">
        <f t="shared" si="59"/>
        <v>0.36642069977594155</v>
      </c>
      <c r="D1673">
        <f t="shared" si="59"/>
        <v>0.91348680454143649</v>
      </c>
      <c r="E1673">
        <f t="shared" si="59"/>
        <v>2.2773226037218368</v>
      </c>
      <c r="F1673">
        <f t="shared" si="59"/>
        <v>5.6773652510786272</v>
      </c>
    </row>
    <row r="1674" spans="1:6" x14ac:dyDescent="0.2">
      <c r="A1674">
        <f t="shared" si="58"/>
        <v>2.494500000000039</v>
      </c>
      <c r="B1674">
        <f t="shared" si="59"/>
        <v>0.14689977735647683</v>
      </c>
      <c r="C1674">
        <f t="shared" si="59"/>
        <v>0.36644149461573722</v>
      </c>
      <c r="D1674">
        <f t="shared" si="59"/>
        <v>0.9140883083189707</v>
      </c>
      <c r="E1674">
        <f t="shared" si="59"/>
        <v>2.2801932851017082</v>
      </c>
      <c r="F1674">
        <f t="shared" si="59"/>
        <v>5.6879421496862994</v>
      </c>
    </row>
    <row r="1675" spans="1:6" x14ac:dyDescent="0.2">
      <c r="A1675">
        <f t="shared" si="58"/>
        <v>2.4960000000000391</v>
      </c>
      <c r="B1675">
        <f t="shared" si="59"/>
        <v>0.14681975945281173</v>
      </c>
      <c r="C1675">
        <f t="shared" si="59"/>
        <v>0.36646211959422381</v>
      </c>
      <c r="D1675">
        <f t="shared" si="59"/>
        <v>0.91468945050719686</v>
      </c>
      <c r="E1675">
        <f t="shared" si="59"/>
        <v>2.2830648684659991</v>
      </c>
      <c r="F1675">
        <f t="shared" si="59"/>
        <v>5.6985299116912236</v>
      </c>
    </row>
    <row r="1676" spans="1:6" x14ac:dyDescent="0.2">
      <c r="A1676">
        <f t="shared" si="58"/>
        <v>2.4975000000000391</v>
      </c>
      <c r="B1676">
        <f t="shared" si="59"/>
        <v>0.14673976984641235</v>
      </c>
      <c r="C1676">
        <f t="shared" si="59"/>
        <v>0.36648257519142058</v>
      </c>
      <c r="D1676">
        <f t="shared" si="59"/>
        <v>0.9152902315405872</v>
      </c>
      <c r="E1676">
        <f t="shared" si="59"/>
        <v>2.2859373532726521</v>
      </c>
      <c r="F1676">
        <f t="shared" si="59"/>
        <v>5.709128539798539</v>
      </c>
    </row>
    <row r="1677" spans="1:6" x14ac:dyDescent="0.2">
      <c r="A1677">
        <f t="shared" ref="A1677:A1740" si="60">A1676+B$3</f>
        <v>2.4990000000000392</v>
      </c>
      <c r="B1677">
        <f t="shared" si="59"/>
        <v>0.14665980867782125</v>
      </c>
      <c r="C1677">
        <f t="shared" si="59"/>
        <v>0.36650286188588099</v>
      </c>
      <c r="D1677">
        <f t="shared" si="59"/>
        <v>0.91589065185283103</v>
      </c>
      <c r="E1677">
        <f t="shared" si="59"/>
        <v>2.2888107389802608</v>
      </c>
      <c r="F1677">
        <f t="shared" si="59"/>
        <v>5.7197380367117612</v>
      </c>
    </row>
    <row r="1678" spans="1:6" x14ac:dyDescent="0.2">
      <c r="A1678">
        <f t="shared" si="60"/>
        <v>2.5005000000000392</v>
      </c>
      <c r="B1678">
        <f t="shared" si="59"/>
        <v>0.14657987608665962</v>
      </c>
      <c r="C1678">
        <f t="shared" si="59"/>
        <v>0.36652298015469814</v>
      </c>
      <c r="D1678">
        <f t="shared" si="59"/>
        <v>0.91649071187683706</v>
      </c>
      <c r="E1678">
        <f t="shared" si="59"/>
        <v>2.2916850250480669</v>
      </c>
      <c r="F1678">
        <f t="shared" si="59"/>
        <v>5.7303584051327814</v>
      </c>
    </row>
    <row r="1679" spans="1:6" x14ac:dyDescent="0.2">
      <c r="A1679">
        <f t="shared" si="60"/>
        <v>2.5020000000000393</v>
      </c>
      <c r="B1679">
        <f t="shared" si="59"/>
        <v>0.14649997221163219</v>
      </c>
      <c r="C1679">
        <f t="shared" si="59"/>
        <v>0.36654293047350944</v>
      </c>
      <c r="D1679">
        <f t="shared" si="59"/>
        <v>0.91709041204473507</v>
      </c>
      <c r="E1679">
        <f t="shared" si="59"/>
        <v>2.2945602109359631</v>
      </c>
      <c r="F1679">
        <f t="shared" si="59"/>
        <v>5.7409896477618698</v>
      </c>
    </row>
    <row r="1680" spans="1:6" x14ac:dyDescent="0.2">
      <c r="A1680">
        <f t="shared" si="60"/>
        <v>2.5035000000000394</v>
      </c>
      <c r="B1680">
        <f t="shared" si="59"/>
        <v>0.14642009719053189</v>
      </c>
      <c r="C1680">
        <f t="shared" si="59"/>
        <v>0.36656271331650236</v>
      </c>
      <c r="D1680">
        <f t="shared" si="59"/>
        <v>0.91768975278787812</v>
      </c>
      <c r="E1680">
        <f t="shared" si="59"/>
        <v>2.2974362961044892</v>
      </c>
      <c r="F1680">
        <f t="shared" si="59"/>
        <v>5.7516317672976793</v>
      </c>
    </row>
    <row r="1681" spans="1:6" x14ac:dyDescent="0.2">
      <c r="A1681">
        <f t="shared" si="60"/>
        <v>2.5050000000000394</v>
      </c>
      <c r="B1681">
        <f t="shared" si="59"/>
        <v>0.14634025116024477</v>
      </c>
      <c r="C1681">
        <f t="shared" si="59"/>
        <v>0.36658232915641897</v>
      </c>
      <c r="D1681">
        <f t="shared" si="59"/>
        <v>0.9182887345368439</v>
      </c>
      <c r="E1681">
        <f t="shared" si="59"/>
        <v>2.30031328001483</v>
      </c>
      <c r="F1681">
        <f t="shared" si="59"/>
        <v>5.7622847664372401</v>
      </c>
    </row>
    <row r="1682" spans="1:6" x14ac:dyDescent="0.2">
      <c r="A1682">
        <f t="shared" si="60"/>
        <v>2.5065000000000395</v>
      </c>
      <c r="B1682">
        <f t="shared" si="59"/>
        <v>0.14626043425675456</v>
      </c>
      <c r="C1682">
        <f t="shared" si="59"/>
        <v>0.36660177846456105</v>
      </c>
      <c r="D1682">
        <f t="shared" si="59"/>
        <v>0.91888735772143681</v>
      </c>
      <c r="E1682">
        <f t="shared" si="59"/>
        <v>2.3031911621288175</v>
      </c>
      <c r="F1682">
        <f t="shared" si="59"/>
        <v>5.772948647875972</v>
      </c>
    </row>
    <row r="1683" spans="1:6" x14ac:dyDescent="0.2">
      <c r="A1683">
        <f t="shared" si="60"/>
        <v>2.5080000000000395</v>
      </c>
      <c r="B1683">
        <f t="shared" si="59"/>
        <v>0.14618064661514749</v>
      </c>
      <c r="C1683">
        <f t="shared" si="59"/>
        <v>0.36662106171079567</v>
      </c>
      <c r="D1683">
        <f t="shared" si="59"/>
        <v>0.91948562277069001</v>
      </c>
      <c r="E1683">
        <f t="shared" si="59"/>
        <v>2.3060699419089268</v>
      </c>
      <c r="F1683">
        <f t="shared" si="59"/>
        <v>5.7836234143076801</v>
      </c>
    </row>
    <row r="1684" spans="1:6" x14ac:dyDescent="0.2">
      <c r="A1684">
        <f t="shared" si="60"/>
        <v>2.5095000000000396</v>
      </c>
      <c r="B1684">
        <f t="shared" si="59"/>
        <v>0.14610088836961693</v>
      </c>
      <c r="C1684">
        <f t="shared" si="59"/>
        <v>0.36664017936355947</v>
      </c>
      <c r="D1684">
        <f t="shared" si="59"/>
        <v>0.92008353011286703</v>
      </c>
      <c r="E1684">
        <f t="shared" si="59"/>
        <v>2.3089496188182763</v>
      </c>
      <c r="F1684">
        <f t="shared" si="59"/>
        <v>5.794309068424556</v>
      </c>
    </row>
    <row r="1685" spans="1:6" x14ac:dyDescent="0.2">
      <c r="A1685">
        <f t="shared" si="60"/>
        <v>2.5110000000000396</v>
      </c>
      <c r="B1685">
        <f t="shared" si="59"/>
        <v>0.14602115965346815</v>
      </c>
      <c r="C1685">
        <f t="shared" si="59"/>
        <v>0.36665913188986432</v>
      </c>
      <c r="D1685">
        <f t="shared" si="59"/>
        <v>0.9206810801754638</v>
      </c>
      <c r="E1685">
        <f t="shared" si="59"/>
        <v>2.3118301923206261</v>
      </c>
      <c r="F1685">
        <f t="shared" si="59"/>
        <v>5.8050056129171832</v>
      </c>
    </row>
    <row r="1686" spans="1:6" x14ac:dyDescent="0.2">
      <c r="A1686">
        <f t="shared" si="60"/>
        <v>2.5125000000000397</v>
      </c>
      <c r="B1686">
        <f t="shared" si="59"/>
        <v>0.14594146059912272</v>
      </c>
      <c r="C1686">
        <f t="shared" si="59"/>
        <v>0.36667791975530162</v>
      </c>
      <c r="D1686">
        <f t="shared" si="59"/>
        <v>0.92127827338520996</v>
      </c>
      <c r="E1686">
        <f t="shared" si="59"/>
        <v>2.3147116618803767</v>
      </c>
      <c r="F1686">
        <f t="shared" si="59"/>
        <v>5.815713050474538</v>
      </c>
    </row>
    <row r="1687" spans="1:6" x14ac:dyDescent="0.2">
      <c r="A1687">
        <f t="shared" si="60"/>
        <v>2.5140000000000398</v>
      </c>
      <c r="B1687">
        <f t="shared" si="59"/>
        <v>0.14586179133812341</v>
      </c>
      <c r="C1687">
        <f t="shared" si="59"/>
        <v>0.36669654342404806</v>
      </c>
      <c r="D1687">
        <f t="shared" si="59"/>
        <v>0.92187511016807144</v>
      </c>
      <c r="E1687">
        <f t="shared" si="59"/>
        <v>2.3175940269625683</v>
      </c>
      <c r="F1687">
        <f t="shared" si="59"/>
        <v>5.8264313837839889</v>
      </c>
    </row>
    <row r="1688" spans="1:6" x14ac:dyDescent="0.2">
      <c r="A1688">
        <f t="shared" si="60"/>
        <v>2.5155000000000398</v>
      </c>
      <c r="B1688">
        <f t="shared" si="59"/>
        <v>0.14578215200113859</v>
      </c>
      <c r="C1688">
        <f t="shared" si="59"/>
        <v>0.36671500335886997</v>
      </c>
      <c r="D1688">
        <f t="shared" si="59"/>
        <v>0.92247159094925202</v>
      </c>
      <c r="E1688">
        <f t="shared" si="59"/>
        <v>2.32047728703288</v>
      </c>
      <c r="F1688">
        <f t="shared" si="59"/>
        <v>5.8371606155313023</v>
      </c>
    </row>
    <row r="1689" spans="1:6" x14ac:dyDescent="0.2">
      <c r="A1689">
        <f t="shared" si="60"/>
        <v>2.5170000000000399</v>
      </c>
      <c r="B1689">
        <f t="shared" si="59"/>
        <v>0.14570254271796682</v>
      </c>
      <c r="C1689">
        <f t="shared" si="59"/>
        <v>0.36673330002112836</v>
      </c>
      <c r="D1689">
        <f t="shared" si="59"/>
        <v>0.92306771615319461</v>
      </c>
      <c r="E1689">
        <f t="shared" si="59"/>
        <v>2.3233614415576276</v>
      </c>
      <c r="F1689">
        <f t="shared" si="59"/>
        <v>5.847900748400642</v>
      </c>
    </row>
    <row r="1690" spans="1:6" x14ac:dyDescent="0.2">
      <c r="A1690">
        <f t="shared" si="60"/>
        <v>2.5185000000000399</v>
      </c>
      <c r="B1690">
        <f t="shared" si="59"/>
        <v>0.14562296361754146</v>
      </c>
      <c r="C1690">
        <f t="shared" si="59"/>
        <v>0.36675143387078391</v>
      </c>
      <c r="D1690">
        <f t="shared" si="59"/>
        <v>0.92366348620358396</v>
      </c>
      <c r="E1690">
        <f t="shared" si="59"/>
        <v>2.3262464900037632</v>
      </c>
      <c r="F1690">
        <f t="shared" si="59"/>
        <v>5.8586517850745699</v>
      </c>
    </row>
    <row r="1691" spans="1:6" x14ac:dyDescent="0.2">
      <c r="A1691">
        <f t="shared" si="60"/>
        <v>2.52000000000004</v>
      </c>
      <c r="B1691">
        <f t="shared" si="59"/>
        <v>0.14554341482793501</v>
      </c>
      <c r="C1691">
        <f t="shared" si="59"/>
        <v>0.36676940536640201</v>
      </c>
      <c r="D1691">
        <f t="shared" si="59"/>
        <v>0.92425890152334778</v>
      </c>
      <c r="E1691">
        <f t="shared" si="59"/>
        <v>2.3291324318388735</v>
      </c>
      <c r="F1691">
        <f t="shared" si="59"/>
        <v>5.8694137282340533</v>
      </c>
    </row>
    <row r="1692" spans="1:6" x14ac:dyDescent="0.2">
      <c r="A1692">
        <f t="shared" si="60"/>
        <v>2.52150000000004</v>
      </c>
      <c r="B1692">
        <f t="shared" si="59"/>
        <v>0.14546389647636385</v>
      </c>
      <c r="C1692">
        <f t="shared" si="59"/>
        <v>0.36678721496515726</v>
      </c>
      <c r="D1692">
        <f t="shared" si="59"/>
        <v>0.92485396253465879</v>
      </c>
      <c r="E1692">
        <f t="shared" si="59"/>
        <v>2.3320192665311792</v>
      </c>
      <c r="F1692">
        <f t="shared" si="59"/>
        <v>5.880186580558461</v>
      </c>
    </row>
    <row r="1693" spans="1:6" x14ac:dyDescent="0.2">
      <c r="A1693">
        <f t="shared" si="60"/>
        <v>2.5230000000000401</v>
      </c>
      <c r="B1693">
        <f t="shared" si="59"/>
        <v>0.14538440868919256</v>
      </c>
      <c r="C1693">
        <f t="shared" si="59"/>
        <v>0.36680486312283861</v>
      </c>
      <c r="D1693">
        <f t="shared" si="59"/>
        <v>0.92544866965893657</v>
      </c>
      <c r="E1693">
        <f t="shared" si="59"/>
        <v>2.3349069935495339</v>
      </c>
      <c r="F1693">
        <f t="shared" si="59"/>
        <v>5.8909703447255675</v>
      </c>
    </row>
    <row r="1694" spans="1:6" x14ac:dyDescent="0.2">
      <c r="A1694">
        <f t="shared" si="60"/>
        <v>2.5245000000000402</v>
      </c>
      <c r="B1694">
        <f t="shared" si="59"/>
        <v>0.14530495159193829</v>
      </c>
      <c r="C1694">
        <f t="shared" si="59"/>
        <v>0.36682235029385402</v>
      </c>
      <c r="D1694">
        <f t="shared" si="59"/>
        <v>0.92604302331684929</v>
      </c>
      <c r="E1694">
        <f t="shared" si="59"/>
        <v>2.3377956123634234</v>
      </c>
      <c r="F1694">
        <f t="shared" si="59"/>
        <v>5.9017650234115555</v>
      </c>
    </row>
    <row r="1695" spans="1:6" x14ac:dyDescent="0.2">
      <c r="A1695">
        <f t="shared" si="60"/>
        <v>2.5260000000000402</v>
      </c>
      <c r="B1695">
        <f t="shared" si="59"/>
        <v>0.14522552530927535</v>
      </c>
      <c r="C1695">
        <f t="shared" si="59"/>
        <v>0.36683967693123531</v>
      </c>
      <c r="D1695">
        <f t="shared" si="59"/>
        <v>0.92663702392831526</v>
      </c>
      <c r="E1695">
        <f t="shared" si="59"/>
        <v>2.3406851224429617</v>
      </c>
      <c r="F1695">
        <f t="shared" si="59"/>
        <v>5.9125706192910146</v>
      </c>
    </row>
    <row r="1696" spans="1:6" x14ac:dyDescent="0.2">
      <c r="A1696">
        <f t="shared" si="60"/>
        <v>2.5275000000000403</v>
      </c>
      <c r="B1696">
        <f t="shared" si="59"/>
        <v>0.14514612996503948</v>
      </c>
      <c r="C1696">
        <f t="shared" si="59"/>
        <v>0.36685684348664316</v>
      </c>
      <c r="D1696">
        <f t="shared" si="59"/>
        <v>0.92723067191250541</v>
      </c>
      <c r="E1696">
        <f t="shared" si="59"/>
        <v>2.3435755232588948</v>
      </c>
      <c r="F1696">
        <f t="shared" si="59"/>
        <v>5.9233871350369514</v>
      </c>
    </row>
    <row r="1697" spans="1:6" x14ac:dyDescent="0.2">
      <c r="A1697">
        <f t="shared" si="60"/>
        <v>2.5290000000000403</v>
      </c>
      <c r="B1697">
        <f t="shared" si="59"/>
        <v>0.14506676568223231</v>
      </c>
      <c r="C1697">
        <f t="shared" si="59"/>
        <v>0.3668738504103714</v>
      </c>
      <c r="D1697">
        <f t="shared" si="59"/>
        <v>0.92782396768784403</v>
      </c>
      <c r="E1697">
        <f t="shared" si="59"/>
        <v>2.3464668142825951</v>
      </c>
      <c r="F1697">
        <f t="shared" si="59"/>
        <v>5.9342145733207774</v>
      </c>
    </row>
    <row r="1698" spans="1:6" x14ac:dyDescent="0.2">
      <c r="A1698">
        <f t="shared" si="60"/>
        <v>2.5305000000000404</v>
      </c>
      <c r="B1698">
        <f t="shared" si="59"/>
        <v>0.14498743258302563</v>
      </c>
      <c r="C1698">
        <f t="shared" si="59"/>
        <v>0.36689069815135222</v>
      </c>
      <c r="D1698">
        <f t="shared" si="59"/>
        <v>0.92841691167201157</v>
      </c>
      <c r="E1698">
        <f t="shared" si="59"/>
        <v>2.3493589949860629</v>
      </c>
      <c r="F1698">
        <f t="shared" si="59"/>
        <v>5.9450529368123268</v>
      </c>
    </row>
    <row r="1699" spans="1:6" x14ac:dyDescent="0.2">
      <c r="A1699">
        <f t="shared" si="60"/>
        <v>2.5320000000000404</v>
      </c>
      <c r="B1699">
        <f t="shared" si="59"/>
        <v>0.14490813078876574</v>
      </c>
      <c r="C1699">
        <f t="shared" si="59"/>
        <v>0.3669073871571607</v>
      </c>
      <c r="D1699">
        <f t="shared" si="59"/>
        <v>0.92900950428194573</v>
      </c>
      <c r="E1699">
        <f t="shared" si="59"/>
        <v>2.3522520648419243</v>
      </c>
      <c r="F1699">
        <f t="shared" si="59"/>
        <v>5.9559022281798466</v>
      </c>
    </row>
    <row r="1700" spans="1:6" x14ac:dyDescent="0.2">
      <c r="A1700">
        <f t="shared" si="60"/>
        <v>2.5335000000000405</v>
      </c>
      <c r="B1700">
        <f t="shared" si="59"/>
        <v>0.14482886041997775</v>
      </c>
      <c r="C1700">
        <f t="shared" si="59"/>
        <v>0.36692391787401957</v>
      </c>
      <c r="D1700">
        <f t="shared" si="59"/>
        <v>0.92960174593384337</v>
      </c>
      <c r="E1700">
        <f t="shared" si="59"/>
        <v>2.3551460233234298</v>
      </c>
      <c r="F1700">
        <f t="shared" si="59"/>
        <v>5.9667624500900054</v>
      </c>
    </row>
    <row r="1701" spans="1:6" x14ac:dyDescent="0.2">
      <c r="A1701">
        <f t="shared" si="60"/>
        <v>2.5350000000000406</v>
      </c>
      <c r="B1701">
        <f t="shared" si="59"/>
        <v>0.14474962159636998</v>
      </c>
      <c r="C1701">
        <f t="shared" si="59"/>
        <v>0.36694029074680379</v>
      </c>
      <c r="D1701">
        <f t="shared" si="59"/>
        <v>0.93019363704316249</v>
      </c>
      <c r="E1701">
        <f t="shared" si="59"/>
        <v>2.3580408699044546</v>
      </c>
      <c r="F1701">
        <f t="shared" si="59"/>
        <v>5.9776336052078882</v>
      </c>
    </row>
    <row r="1702" spans="1:6" x14ac:dyDescent="0.2">
      <c r="A1702">
        <f t="shared" si="60"/>
        <v>2.5365000000000406</v>
      </c>
      <c r="B1702">
        <f t="shared" si="59"/>
        <v>0.14467041443683798</v>
      </c>
      <c r="C1702">
        <f t="shared" si="59"/>
        <v>0.36695650621904546</v>
      </c>
      <c r="D1702">
        <f t="shared" si="59"/>
        <v>0.93078517802462368</v>
      </c>
      <c r="E1702">
        <f t="shared" si="59"/>
        <v>2.3609366040594959</v>
      </c>
      <c r="F1702">
        <f t="shared" si="59"/>
        <v>5.9885156961970072</v>
      </c>
    </row>
    <row r="1703" spans="1:6" x14ac:dyDescent="0.2">
      <c r="A1703">
        <f t="shared" si="60"/>
        <v>2.5380000000000407</v>
      </c>
      <c r="B1703">
        <f t="shared" si="59"/>
        <v>0.14459123905946897</v>
      </c>
      <c r="C1703">
        <f t="shared" si="59"/>
        <v>0.36697256473293816</v>
      </c>
      <c r="D1703">
        <f t="shared" si="59"/>
        <v>0.9313763692922119</v>
      </c>
      <c r="E1703">
        <f t="shared" si="59"/>
        <v>2.3638332252636718</v>
      </c>
      <c r="F1703">
        <f t="shared" si="59"/>
        <v>5.9994087257192952</v>
      </c>
    </row>
    <row r="1704" spans="1:6" x14ac:dyDescent="0.2">
      <c r="A1704">
        <f t="shared" si="60"/>
        <v>2.5395000000000407</v>
      </c>
      <c r="B1704">
        <f t="shared" si="59"/>
        <v>0.14451209558154599</v>
      </c>
      <c r="C1704">
        <f t="shared" si="59"/>
        <v>0.36698846672934193</v>
      </c>
      <c r="D1704">
        <f t="shared" si="59"/>
        <v>0.9319672112591787</v>
      </c>
      <c r="E1704">
        <f t="shared" si="59"/>
        <v>2.3667307329927221</v>
      </c>
      <c r="F1704">
        <f t="shared" si="59"/>
        <v>6.0103126964351139</v>
      </c>
    </row>
    <row r="1705" spans="1:6" x14ac:dyDescent="0.2">
      <c r="A1705">
        <f t="shared" si="60"/>
        <v>2.5410000000000408</v>
      </c>
      <c r="B1705">
        <f t="shared" si="59"/>
        <v>0.14443298411955199</v>
      </c>
      <c r="C1705">
        <f t="shared" si="59"/>
        <v>0.36700421264778754</v>
      </c>
      <c r="D1705">
        <f t="shared" si="59"/>
        <v>0.93255770433804308</v>
      </c>
      <c r="E1705">
        <f t="shared" si="59"/>
        <v>2.3696291267230056</v>
      </c>
      <c r="F1705">
        <f t="shared" si="59"/>
        <v>6.0212276110032539</v>
      </c>
    </row>
    <row r="1706" spans="1:6" x14ac:dyDescent="0.2">
      <c r="A1706">
        <f t="shared" si="60"/>
        <v>2.5425000000000408</v>
      </c>
      <c r="B1706">
        <f t="shared" si="59"/>
        <v>0.14435390478917423</v>
      </c>
      <c r="C1706">
        <f t="shared" si="59"/>
        <v>0.3670198029264814</v>
      </c>
      <c r="D1706">
        <f t="shared" si="59"/>
        <v>0.93314784894059399</v>
      </c>
      <c r="E1706">
        <f t="shared" si="59"/>
        <v>2.3725284059314982</v>
      </c>
      <c r="F1706">
        <f t="shared" si="59"/>
        <v>6.0321534720809318</v>
      </c>
    </row>
    <row r="1707" spans="1:6" x14ac:dyDescent="0.2">
      <c r="A1707">
        <f t="shared" si="60"/>
        <v>2.5440000000000409</v>
      </c>
      <c r="B1707">
        <f t="shared" ref="B1707:F1757" si="61">POWER($A1707,B$8)*LN(B$7*$A1707)</f>
        <v>0.14427485770530823</v>
      </c>
      <c r="C1707">
        <f t="shared" si="61"/>
        <v>0.36703523800231003</v>
      </c>
      <c r="D1707">
        <f t="shared" si="61"/>
        <v>0.93373764547789173</v>
      </c>
      <c r="E1707">
        <f t="shared" si="61"/>
        <v>2.3754285700957949</v>
      </c>
      <c r="F1707">
        <f t="shared" si="61"/>
        <v>6.0430902823237993</v>
      </c>
    </row>
    <row r="1708" spans="1:6" x14ac:dyDescent="0.2">
      <c r="A1708">
        <f t="shared" si="60"/>
        <v>2.545500000000041</v>
      </c>
      <c r="B1708">
        <f t="shared" si="61"/>
        <v>0.14419584298206192</v>
      </c>
      <c r="C1708">
        <f t="shared" si="61"/>
        <v>0.36705051831084451</v>
      </c>
      <c r="D1708">
        <f t="shared" si="61"/>
        <v>0.93432709436026973</v>
      </c>
      <c r="E1708">
        <f t="shared" si="61"/>
        <v>2.3783296186941048</v>
      </c>
      <c r="F1708">
        <f t="shared" si="61"/>
        <v>6.0540380443859414</v>
      </c>
    </row>
    <row r="1709" spans="1:6" x14ac:dyDescent="0.2">
      <c r="A1709">
        <f t="shared" si="60"/>
        <v>2.547000000000041</v>
      </c>
      <c r="B1709">
        <f t="shared" si="61"/>
        <v>0.14411686073275981</v>
      </c>
      <c r="C1709">
        <f t="shared" si="61"/>
        <v>0.36706564428634514</v>
      </c>
      <c r="D1709">
        <f t="shared" si="61"/>
        <v>0.93491619599733611</v>
      </c>
      <c r="E1709">
        <f t="shared" si="61"/>
        <v>2.3812315512052535</v>
      </c>
      <c r="F1709">
        <f t="shared" si="61"/>
        <v>6.064996760919878</v>
      </c>
    </row>
    <row r="1710" spans="1:6" x14ac:dyDescent="0.2">
      <c r="A1710">
        <f t="shared" si="60"/>
        <v>2.5485000000000411</v>
      </c>
      <c r="B1710">
        <f t="shared" si="61"/>
        <v>0.14403791106994701</v>
      </c>
      <c r="C1710">
        <f t="shared" si="61"/>
        <v>0.36708061636176587</v>
      </c>
      <c r="D1710">
        <f t="shared" si="61"/>
        <v>0.93550495079797547</v>
      </c>
      <c r="E1710">
        <f t="shared" si="61"/>
        <v>2.384134367108679</v>
      </c>
      <c r="F1710">
        <f t="shared" si="61"/>
        <v>6.075966434576566</v>
      </c>
    </row>
    <row r="1711" spans="1:6" x14ac:dyDescent="0.2">
      <c r="A1711">
        <f t="shared" si="60"/>
        <v>2.5500000000000411</v>
      </c>
      <c r="B1711">
        <f t="shared" si="61"/>
        <v>0.1439589941053934</v>
      </c>
      <c r="C1711">
        <f t="shared" si="61"/>
        <v>0.36709543496875913</v>
      </c>
      <c r="D1711">
        <f t="shared" si="61"/>
        <v>0.93609335917035086</v>
      </c>
      <c r="E1711">
        <f t="shared" si="61"/>
        <v>2.387038065884433</v>
      </c>
      <c r="F1711">
        <f t="shared" si="61"/>
        <v>6.0869470680054034</v>
      </c>
    </row>
    <row r="1712" spans="1:6" x14ac:dyDescent="0.2">
      <c r="A1712">
        <f t="shared" si="60"/>
        <v>2.5515000000000412</v>
      </c>
      <c r="B1712">
        <f t="shared" si="61"/>
        <v>0.14388010995009756</v>
      </c>
      <c r="C1712">
        <f t="shared" si="61"/>
        <v>0.3671101005376799</v>
      </c>
      <c r="D1712">
        <f t="shared" si="61"/>
        <v>0.93668142152190526</v>
      </c>
      <c r="E1712">
        <f t="shared" si="61"/>
        <v>2.3899426470131799</v>
      </c>
      <c r="F1712">
        <f t="shared" si="61"/>
        <v>6.0979386638542268</v>
      </c>
    </row>
    <row r="1713" spans="1:6" x14ac:dyDescent="0.2">
      <c r="A1713">
        <f t="shared" si="60"/>
        <v>2.5530000000000412</v>
      </c>
      <c r="B1713">
        <f t="shared" si="61"/>
        <v>0.14380125871429075</v>
      </c>
      <c r="C1713">
        <f t="shared" si="61"/>
        <v>0.36712461349759024</v>
      </c>
      <c r="D1713">
        <f t="shared" si="61"/>
        <v>0.93726913825936298</v>
      </c>
      <c r="E1713">
        <f t="shared" si="61"/>
        <v>2.3928481099761925</v>
      </c>
      <c r="F1713">
        <f t="shared" si="61"/>
        <v>6.1089412247693176</v>
      </c>
    </row>
    <row r="1714" spans="1:6" x14ac:dyDescent="0.2">
      <c r="A1714">
        <f t="shared" si="60"/>
        <v>2.5545000000000413</v>
      </c>
      <c r="B1714">
        <f t="shared" si="61"/>
        <v>0.14372244050744104</v>
      </c>
      <c r="C1714">
        <f t="shared" si="61"/>
        <v>0.36713897427626407</v>
      </c>
      <c r="D1714">
        <f t="shared" si="61"/>
        <v>0.93785650978873181</v>
      </c>
      <c r="E1714">
        <f t="shared" si="61"/>
        <v>2.3957544542553539</v>
      </c>
      <c r="F1714">
        <f t="shared" si="61"/>
        <v>6.1199547533954011</v>
      </c>
    </row>
    <row r="1715" spans="1:6" x14ac:dyDescent="0.2">
      <c r="A1715">
        <f t="shared" si="60"/>
        <v>2.5560000000000414</v>
      </c>
      <c r="B1715">
        <f t="shared" si="61"/>
        <v>0.14364365543825725</v>
      </c>
      <c r="C1715">
        <f t="shared" si="61"/>
        <v>0.36715318330019142</v>
      </c>
      <c r="D1715">
        <f t="shared" si="61"/>
        <v>0.93844353651530454</v>
      </c>
      <c r="E1715">
        <f t="shared" si="61"/>
        <v>2.3986616793331574</v>
      </c>
      <c r="F1715">
        <f t="shared" si="61"/>
        <v>6.1309792523756492</v>
      </c>
    </row>
    <row r="1716" spans="1:6" x14ac:dyDescent="0.2">
      <c r="A1716">
        <f t="shared" si="60"/>
        <v>2.5575000000000414</v>
      </c>
      <c r="B1716">
        <f t="shared" si="61"/>
        <v>0.14356490361469279</v>
      </c>
      <c r="C1716">
        <f t="shared" si="61"/>
        <v>0.36716724099458276</v>
      </c>
      <c r="D1716">
        <f t="shared" si="61"/>
        <v>0.93903021884366067</v>
      </c>
      <c r="E1716">
        <f t="shared" si="61"/>
        <v>2.4015697846927009</v>
      </c>
      <c r="F1716">
        <f t="shared" si="61"/>
        <v>6.1420147243516823</v>
      </c>
    </row>
    <row r="1717" spans="1:6" x14ac:dyDescent="0.2">
      <c r="A1717">
        <f t="shared" si="60"/>
        <v>2.5590000000000415</v>
      </c>
      <c r="B1717">
        <f t="shared" si="61"/>
        <v>0.14348618514394981</v>
      </c>
      <c r="C1717">
        <f t="shared" si="61"/>
        <v>0.36718114778337346</v>
      </c>
      <c r="D1717">
        <f t="shared" si="61"/>
        <v>0.93961655717766801</v>
      </c>
      <c r="E1717">
        <f t="shared" si="61"/>
        <v>2.4044787698176915</v>
      </c>
      <c r="F1717">
        <f t="shared" si="61"/>
        <v>6.1530611719635715</v>
      </c>
    </row>
    <row r="1718" spans="1:6" x14ac:dyDescent="0.2">
      <c r="A1718">
        <f t="shared" si="60"/>
        <v>2.5605000000000415</v>
      </c>
      <c r="B1718">
        <f t="shared" si="61"/>
        <v>0.14340750013248285</v>
      </c>
      <c r="C1718">
        <f t="shared" si="61"/>
        <v>0.36719490408922822</v>
      </c>
      <c r="D1718">
        <f t="shared" si="61"/>
        <v>0.94020255192048419</v>
      </c>
      <c r="E1718">
        <f t="shared" si="61"/>
        <v>2.4073886341924386</v>
      </c>
      <c r="F1718">
        <f t="shared" si="61"/>
        <v>6.1641185978498392</v>
      </c>
    </row>
    <row r="1719" spans="1:6" x14ac:dyDescent="0.2">
      <c r="A1719">
        <f t="shared" si="60"/>
        <v>2.5620000000000416</v>
      </c>
      <c r="B1719">
        <f t="shared" si="61"/>
        <v>0.14332884868600296</v>
      </c>
      <c r="C1719">
        <f t="shared" si="61"/>
        <v>0.36720851033354546</v>
      </c>
      <c r="D1719">
        <f t="shared" si="61"/>
        <v>0.94078820347455872</v>
      </c>
      <c r="E1719">
        <f t="shared" si="61"/>
        <v>2.4102993773018584</v>
      </c>
      <c r="F1719">
        <f t="shared" si="61"/>
        <v>6.1751870046474613</v>
      </c>
    </row>
    <row r="1720" spans="1:6" x14ac:dyDescent="0.2">
      <c r="A1720">
        <f t="shared" si="60"/>
        <v>2.5635000000000416</v>
      </c>
      <c r="B1720">
        <f t="shared" si="61"/>
        <v>0.14325023090948139</v>
      </c>
      <c r="C1720">
        <f t="shared" si="61"/>
        <v>0.36722196693646153</v>
      </c>
      <c r="D1720">
        <f t="shared" si="61"/>
        <v>0.94137351224163446</v>
      </c>
      <c r="E1720">
        <f t="shared" si="61"/>
        <v>2.4132109986314689</v>
      </c>
      <c r="F1720">
        <f t="shared" si="61"/>
        <v>6.1862663949918719</v>
      </c>
    </row>
    <row r="1721" spans="1:6" x14ac:dyDescent="0.2">
      <c r="A1721">
        <f t="shared" si="60"/>
        <v>2.5650000000000417</v>
      </c>
      <c r="B1721">
        <f t="shared" si="61"/>
        <v>0.1431716469071537</v>
      </c>
      <c r="C1721">
        <f t="shared" si="61"/>
        <v>0.36723527431685526</v>
      </c>
      <c r="D1721">
        <f t="shared" si="61"/>
        <v>0.94195847862274906</v>
      </c>
      <c r="E1721">
        <f t="shared" si="61"/>
        <v>2.4161234976673907</v>
      </c>
      <c r="F1721">
        <f t="shared" si="61"/>
        <v>6.197356771516958</v>
      </c>
    </row>
    <row r="1722" spans="1:6" x14ac:dyDescent="0.2">
      <c r="A1722">
        <f t="shared" si="60"/>
        <v>2.5665000000000417</v>
      </c>
      <c r="B1722">
        <f t="shared" si="61"/>
        <v>0.14309309678252333</v>
      </c>
      <c r="C1722">
        <f t="shared" si="61"/>
        <v>0.36724843289235209</v>
      </c>
      <c r="D1722">
        <f t="shared" si="61"/>
        <v>0.94254310301823707</v>
      </c>
      <c r="E1722">
        <f t="shared" si="61"/>
        <v>2.4190368738963448</v>
      </c>
      <c r="F1722">
        <f t="shared" si="61"/>
        <v>6.2084581368550706</v>
      </c>
    </row>
    <row r="1723" spans="1:6" x14ac:dyDescent="0.2">
      <c r="A1723">
        <f t="shared" si="60"/>
        <v>2.5680000000000418</v>
      </c>
      <c r="B1723">
        <f t="shared" si="61"/>
        <v>0.1430145806383655</v>
      </c>
      <c r="C1723">
        <f t="shared" si="61"/>
        <v>0.36726144307932851</v>
      </c>
      <c r="D1723">
        <f t="shared" si="61"/>
        <v>0.94312738582773104</v>
      </c>
      <c r="E1723">
        <f t="shared" si="61"/>
        <v>2.4219511268056526</v>
      </c>
      <c r="F1723">
        <f t="shared" si="61"/>
        <v>6.2195704936370175</v>
      </c>
    </row>
    <row r="1724" spans="1:6" x14ac:dyDescent="0.2">
      <c r="A1724">
        <f t="shared" si="60"/>
        <v>2.5695000000000419</v>
      </c>
      <c r="B1724">
        <f t="shared" si="61"/>
        <v>0.14293609857673095</v>
      </c>
      <c r="C1724">
        <f t="shared" si="61"/>
        <v>0.36727430529291621</v>
      </c>
      <c r="D1724">
        <f t="shared" si="61"/>
        <v>0.94371132745016351</v>
      </c>
      <c r="E1724">
        <f t="shared" si="61"/>
        <v>2.4248662558832348</v>
      </c>
      <c r="F1724">
        <f t="shared" si="61"/>
        <v>6.2306938444920732</v>
      </c>
    </row>
    <row r="1725" spans="1:6" x14ac:dyDescent="0.2">
      <c r="A1725">
        <f t="shared" si="60"/>
        <v>2.5710000000000419</v>
      </c>
      <c r="B1725">
        <f t="shared" si="61"/>
        <v>0.14285765069894996</v>
      </c>
      <c r="C1725">
        <f t="shared" si="61"/>
        <v>0.36728701994700635</v>
      </c>
      <c r="D1725">
        <f t="shared" si="61"/>
        <v>0.94429492828376871</v>
      </c>
      <c r="E1725">
        <f t="shared" si="61"/>
        <v>2.4277822606176089</v>
      </c>
      <c r="F1725">
        <f t="shared" si="61"/>
        <v>6.2418281920479748</v>
      </c>
    </row>
    <row r="1726" spans="1:6" x14ac:dyDescent="0.2">
      <c r="A1726">
        <f t="shared" si="60"/>
        <v>2.572500000000042</v>
      </c>
      <c r="B1726">
        <f t="shared" si="61"/>
        <v>0.14277923710563578</v>
      </c>
      <c r="C1726">
        <f t="shared" si="61"/>
        <v>0.36729958745425406</v>
      </c>
      <c r="D1726">
        <f t="shared" si="61"/>
        <v>0.94487818872608398</v>
      </c>
      <c r="E1726">
        <f t="shared" si="61"/>
        <v>2.4306991404978908</v>
      </c>
      <c r="F1726">
        <f t="shared" si="61"/>
        <v>6.2529735389309256</v>
      </c>
    </row>
    <row r="1727" spans="1:6" x14ac:dyDescent="0.2">
      <c r="A1727">
        <f t="shared" si="60"/>
        <v>2.574000000000042</v>
      </c>
      <c r="B1727">
        <f t="shared" si="61"/>
        <v>0.14270085789668852</v>
      </c>
      <c r="C1727">
        <f t="shared" si="61"/>
        <v>0.36731200822608229</v>
      </c>
      <c r="D1727">
        <f t="shared" si="61"/>
        <v>0.94546110917395121</v>
      </c>
      <c r="E1727">
        <f t="shared" si="61"/>
        <v>2.43361689501379</v>
      </c>
      <c r="F1727">
        <f t="shared" si="61"/>
        <v>6.2641298877655984</v>
      </c>
    </row>
    <row r="1728" spans="1:6" x14ac:dyDescent="0.2">
      <c r="A1728">
        <f t="shared" si="60"/>
        <v>2.5755000000000421</v>
      </c>
      <c r="B1728">
        <f t="shared" si="61"/>
        <v>0.14262251317129893</v>
      </c>
      <c r="C1728">
        <f t="shared" si="61"/>
        <v>0.36732428267268635</v>
      </c>
      <c r="D1728">
        <f t="shared" si="61"/>
        <v>0.94604369002351918</v>
      </c>
      <c r="E1728">
        <f t="shared" si="61"/>
        <v>2.4365355236556137</v>
      </c>
      <c r="F1728">
        <f t="shared" si="61"/>
        <v>6.2752972411751351</v>
      </c>
    </row>
    <row r="1729" spans="1:6" x14ac:dyDescent="0.2">
      <c r="A1729">
        <f t="shared" si="60"/>
        <v>2.5770000000000421</v>
      </c>
      <c r="B1729">
        <f t="shared" si="61"/>
        <v>0.14254420302795184</v>
      </c>
      <c r="C1729">
        <f t="shared" si="61"/>
        <v>0.367336411203038</v>
      </c>
      <c r="D1729">
        <f t="shared" si="61"/>
        <v>0.94662593167024434</v>
      </c>
      <c r="E1729">
        <f t="shared" si="61"/>
        <v>2.4394550259142593</v>
      </c>
      <c r="F1729">
        <f t="shared" si="61"/>
        <v>6.2864756017811496</v>
      </c>
    </row>
    <row r="1730" spans="1:6" x14ac:dyDescent="0.2">
      <c r="A1730">
        <f t="shared" si="60"/>
        <v>2.5785000000000422</v>
      </c>
      <c r="B1730">
        <f t="shared" si="61"/>
        <v>0.14246592756443024</v>
      </c>
      <c r="C1730">
        <f t="shared" si="61"/>
        <v>0.36734839422488941</v>
      </c>
      <c r="D1730">
        <f t="shared" si="61"/>
        <v>0.9472078345088929</v>
      </c>
      <c r="E1730">
        <f t="shared" si="61"/>
        <v>2.4423754012812204</v>
      </c>
      <c r="F1730">
        <f t="shared" si="61"/>
        <v>6.2976649722037301</v>
      </c>
    </row>
    <row r="1731" spans="1:6" x14ac:dyDescent="0.2">
      <c r="A1731">
        <f t="shared" si="60"/>
        <v>2.5800000000000423</v>
      </c>
      <c r="B1731">
        <f t="shared" si="61"/>
        <v>0.14238768687781853</v>
      </c>
      <c r="C1731">
        <f t="shared" si="61"/>
        <v>0.36736023214477787</v>
      </c>
      <c r="D1731">
        <f t="shared" si="61"/>
        <v>0.94778939893354242</v>
      </c>
      <c r="E1731">
        <f t="shared" si="61"/>
        <v>2.4452966492485797</v>
      </c>
      <c r="F1731">
        <f t="shared" si="61"/>
        <v>6.3088653550614389</v>
      </c>
    </row>
    <row r="1732" spans="1:6" x14ac:dyDescent="0.2">
      <c r="A1732">
        <f t="shared" si="60"/>
        <v>2.5815000000000423</v>
      </c>
      <c r="B1732">
        <f t="shared" si="61"/>
        <v>0.14230948106450639</v>
      </c>
      <c r="C1732">
        <f t="shared" si="61"/>
        <v>0.36737192536802926</v>
      </c>
      <c r="D1732">
        <f t="shared" si="61"/>
        <v>0.9483706253375831</v>
      </c>
      <c r="E1732">
        <f t="shared" si="61"/>
        <v>2.4482187693090109</v>
      </c>
      <c r="F1732">
        <f t="shared" si="61"/>
        <v>6.3200767529713158</v>
      </c>
    </row>
    <row r="1733" spans="1:6" x14ac:dyDescent="0.2">
      <c r="A1733">
        <f t="shared" si="60"/>
        <v>2.5830000000000424</v>
      </c>
      <c r="B1733">
        <f t="shared" si="61"/>
        <v>0.14223131022019234</v>
      </c>
      <c r="C1733">
        <f t="shared" si="61"/>
        <v>0.36738347429876278</v>
      </c>
      <c r="D1733">
        <f t="shared" si="61"/>
        <v>0.94895151411371981</v>
      </c>
      <c r="E1733">
        <f t="shared" si="61"/>
        <v>2.4511417609557786</v>
      </c>
      <c r="F1733">
        <f t="shared" si="61"/>
        <v>6.3312991685488793</v>
      </c>
    </row>
    <row r="1734" spans="1:6" x14ac:dyDescent="0.2">
      <c r="A1734">
        <f t="shared" si="60"/>
        <v>2.5845000000000424</v>
      </c>
      <c r="B1734">
        <f t="shared" si="61"/>
        <v>0.14215317443988726</v>
      </c>
      <c r="C1734">
        <f t="shared" si="61"/>
        <v>0.36739487933989473</v>
      </c>
      <c r="D1734">
        <f t="shared" si="61"/>
        <v>0.94953206565397341</v>
      </c>
      <c r="E1734">
        <f t="shared" si="61"/>
        <v>2.4540656236827347</v>
      </c>
      <c r="F1734">
        <f t="shared" si="61"/>
        <v>6.3425326044081318</v>
      </c>
    </row>
    <row r="1735" spans="1:6" x14ac:dyDescent="0.2">
      <c r="A1735">
        <f t="shared" si="60"/>
        <v>2.5860000000000425</v>
      </c>
      <c r="B1735">
        <f t="shared" si="61"/>
        <v>0.1420750738179182</v>
      </c>
      <c r="C1735">
        <f t="shared" si="61"/>
        <v>0.36740614089314255</v>
      </c>
      <c r="D1735">
        <f t="shared" si="61"/>
        <v>0.9501122803496822</v>
      </c>
      <c r="E1735">
        <f t="shared" si="61"/>
        <v>2.4569903569843183</v>
      </c>
      <c r="F1735">
        <f t="shared" si="61"/>
        <v>6.3537770631615524</v>
      </c>
    </row>
    <row r="1736" spans="1:6" x14ac:dyDescent="0.2">
      <c r="A1736">
        <f t="shared" si="60"/>
        <v>2.5875000000000425</v>
      </c>
      <c r="B1736">
        <f t="shared" si="61"/>
        <v>0.1419970084479317</v>
      </c>
      <c r="C1736">
        <f t="shared" si="61"/>
        <v>0.3674172593590293</v>
      </c>
      <c r="D1736">
        <f t="shared" si="61"/>
        <v>0.95069215859150391</v>
      </c>
      <c r="E1736">
        <f t="shared" si="61"/>
        <v>2.4599159603555569</v>
      </c>
      <c r="F1736">
        <f t="shared" si="61"/>
        <v>6.3650325474201077</v>
      </c>
    </row>
    <row r="1737" spans="1:6" x14ac:dyDescent="0.2">
      <c r="A1737">
        <f t="shared" si="60"/>
        <v>2.5890000000000426</v>
      </c>
      <c r="B1737">
        <f t="shared" si="61"/>
        <v>0.14191897842289738</v>
      </c>
      <c r="C1737">
        <f t="shared" si="61"/>
        <v>0.36742823513688733</v>
      </c>
      <c r="D1737">
        <f t="shared" si="61"/>
        <v>0.95127170076941703</v>
      </c>
      <c r="E1737">
        <f t="shared" si="61"/>
        <v>2.4628424332920611</v>
      </c>
      <c r="F1737">
        <f t="shared" si="61"/>
        <v>6.3762990597932507</v>
      </c>
    </row>
    <row r="1738" spans="1:6" x14ac:dyDescent="0.2">
      <c r="A1738">
        <f t="shared" si="60"/>
        <v>2.5905000000000427</v>
      </c>
      <c r="B1738">
        <f t="shared" si="61"/>
        <v>0.14184098383511159</v>
      </c>
      <c r="C1738">
        <f t="shared" si="61"/>
        <v>0.36743906862486264</v>
      </c>
      <c r="D1738">
        <f t="shared" si="61"/>
        <v>0.95185090727272237</v>
      </c>
      <c r="E1738">
        <f t="shared" si="61"/>
        <v>2.4657697752900281</v>
      </c>
      <c r="F1738">
        <f t="shared" si="61"/>
        <v>6.387576602888922</v>
      </c>
    </row>
    <row r="1739" spans="1:6" x14ac:dyDescent="0.2">
      <c r="A1739">
        <f t="shared" si="60"/>
        <v>2.5920000000000427</v>
      </c>
      <c r="B1739">
        <f t="shared" si="61"/>
        <v>0.14176302477620081</v>
      </c>
      <c r="C1739">
        <f t="shared" si="61"/>
        <v>0.36744976021991865</v>
      </c>
      <c r="D1739">
        <f t="shared" si="61"/>
        <v>0.95242977849004473</v>
      </c>
      <c r="E1739">
        <f t="shared" si="61"/>
        <v>2.4686979858462368</v>
      </c>
      <c r="F1739">
        <f t="shared" si="61"/>
        <v>6.3988651793135505</v>
      </c>
    </row>
    <row r="1740" spans="1:6" x14ac:dyDescent="0.2">
      <c r="A1740">
        <f t="shared" si="60"/>
        <v>2.5935000000000428</v>
      </c>
      <c r="B1740">
        <f t="shared" si="61"/>
        <v>0.1416851013371252</v>
      </c>
      <c r="C1740">
        <f t="shared" si="61"/>
        <v>0.36746031031784027</v>
      </c>
      <c r="D1740">
        <f t="shared" si="61"/>
        <v>0.95300831480933434</v>
      </c>
      <c r="E1740">
        <f t="shared" si="61"/>
        <v>2.4716270644580494</v>
      </c>
      <c r="F1740">
        <f t="shared" si="61"/>
        <v>6.4101647916720568</v>
      </c>
    </row>
    <row r="1741" spans="1:6" x14ac:dyDescent="0.2">
      <c r="A1741">
        <f t="shared" ref="A1741:A1804" si="62">A1740+B$3</f>
        <v>2.5950000000000428</v>
      </c>
      <c r="B1741">
        <f t="shared" si="61"/>
        <v>0.14160721360818188</v>
      </c>
      <c r="C1741">
        <f t="shared" si="61"/>
        <v>0.36747071931323799</v>
      </c>
      <c r="D1741">
        <f t="shared" si="61"/>
        <v>0.95358651661786842</v>
      </c>
      <c r="E1741">
        <f t="shared" si="61"/>
        <v>2.4745570106234096</v>
      </c>
      <c r="F1741">
        <f t="shared" si="61"/>
        <v>6.4214754425678526</v>
      </c>
    </row>
    <row r="1742" spans="1:6" x14ac:dyDescent="0.2">
      <c r="A1742">
        <f t="shared" si="62"/>
        <v>2.5965000000000429</v>
      </c>
      <c r="B1742">
        <f t="shared" si="61"/>
        <v>0.14152936167900873</v>
      </c>
      <c r="C1742">
        <f t="shared" si="61"/>
        <v>0.36748098759955222</v>
      </c>
      <c r="D1742">
        <f t="shared" si="61"/>
        <v>0.95416438430225314</v>
      </c>
      <c r="E1742">
        <f t="shared" si="61"/>
        <v>2.4774878238408413</v>
      </c>
      <c r="F1742">
        <f t="shared" si="61"/>
        <v>6.4327971346028505</v>
      </c>
    </row>
    <row r="1743" spans="1:6" x14ac:dyDescent="0.2">
      <c r="A1743">
        <f t="shared" si="62"/>
        <v>2.5980000000000429</v>
      </c>
      <c r="B1743">
        <f t="shared" si="61"/>
        <v>0.1414515456385875</v>
      </c>
      <c r="C1743">
        <f t="shared" si="61"/>
        <v>0.36749111556905639</v>
      </c>
      <c r="D1743">
        <f t="shared" si="61"/>
        <v>0.95474191824842436</v>
      </c>
      <c r="E1743">
        <f t="shared" si="61"/>
        <v>2.4804195036094474</v>
      </c>
      <c r="F1743">
        <f t="shared" si="61"/>
        <v>6.4441298703774512</v>
      </c>
    </row>
    <row r="1744" spans="1:6" x14ac:dyDescent="0.2">
      <c r="A1744">
        <f t="shared" si="62"/>
        <v>2.599500000000043</v>
      </c>
      <c r="B1744">
        <f t="shared" si="61"/>
        <v>0.14137376557524745</v>
      </c>
      <c r="C1744">
        <f t="shared" si="61"/>
        <v>0.36750110361286176</v>
      </c>
      <c r="D1744">
        <f t="shared" si="61"/>
        <v>0.95531911884164999</v>
      </c>
      <c r="E1744">
        <f t="shared" si="61"/>
        <v>2.4833520494289103</v>
      </c>
      <c r="F1744">
        <f t="shared" si="61"/>
        <v>6.4554736524905589</v>
      </c>
    </row>
    <row r="1745" spans="1:6" x14ac:dyDescent="0.2">
      <c r="A1745">
        <f t="shared" si="62"/>
        <v>2.6010000000000431</v>
      </c>
      <c r="B1745">
        <f t="shared" si="61"/>
        <v>0.14129602157666851</v>
      </c>
      <c r="C1745">
        <f t="shared" si="61"/>
        <v>0.36751095212092089</v>
      </c>
      <c r="D1745">
        <f t="shared" si="61"/>
        <v>0.95589598646653107</v>
      </c>
      <c r="E1745">
        <f t="shared" si="61"/>
        <v>2.4862854607994884</v>
      </c>
      <c r="F1745">
        <f t="shared" si="61"/>
        <v>6.4668284835395768</v>
      </c>
    </row>
    <row r="1746" spans="1:6" x14ac:dyDescent="0.2">
      <c r="A1746">
        <f t="shared" si="62"/>
        <v>2.6025000000000431</v>
      </c>
      <c r="B1746">
        <f t="shared" si="61"/>
        <v>0.14121831372988497</v>
      </c>
      <c r="C1746">
        <f t="shared" si="61"/>
        <v>0.36752066148203172</v>
      </c>
      <c r="D1746">
        <f t="shared" si="61"/>
        <v>0.95647252150700346</v>
      </c>
      <c r="E1746">
        <f t="shared" si="61"/>
        <v>2.4892197372220179</v>
      </c>
      <c r="F1746">
        <f t="shared" si="61"/>
        <v>6.4781943661204089</v>
      </c>
    </row>
    <row r="1747" spans="1:6" x14ac:dyDescent="0.2">
      <c r="A1747">
        <f t="shared" si="62"/>
        <v>2.6040000000000432</v>
      </c>
      <c r="B1747">
        <f t="shared" si="61"/>
        <v>0.1411406421212886</v>
      </c>
      <c r="C1747">
        <f t="shared" si="61"/>
        <v>0.36753023208384161</v>
      </c>
      <c r="D1747">
        <f t="shared" si="61"/>
        <v>0.95704872434633936</v>
      </c>
      <c r="E1747">
        <f t="shared" si="61"/>
        <v>2.4921548781979088</v>
      </c>
      <c r="F1747">
        <f t="shared" si="61"/>
        <v>6.4895713028274624</v>
      </c>
    </row>
    <row r="1748" spans="1:6" x14ac:dyDescent="0.2">
      <c r="A1748">
        <f t="shared" si="62"/>
        <v>2.6055000000000432</v>
      </c>
      <c r="B1748">
        <f t="shared" si="61"/>
        <v>0.14106300683663203</v>
      </c>
      <c r="C1748">
        <f t="shared" si="61"/>
        <v>0.36753966431285084</v>
      </c>
      <c r="D1748">
        <f t="shared" si="61"/>
        <v>0.95762459536714883</v>
      </c>
      <c r="E1748">
        <f t="shared" si="61"/>
        <v>2.4950908832291478</v>
      </c>
      <c r="F1748">
        <f t="shared" si="61"/>
        <v>6.5009592962536527</v>
      </c>
    </row>
    <row r="1749" spans="1:6" x14ac:dyDescent="0.2">
      <c r="A1749">
        <f t="shared" si="62"/>
        <v>2.6070000000000433</v>
      </c>
      <c r="B1749">
        <f t="shared" si="61"/>
        <v>0.14098540796103221</v>
      </c>
      <c r="C1749">
        <f t="shared" si="61"/>
        <v>0.3675489585544171</v>
      </c>
      <c r="D1749">
        <f t="shared" si="61"/>
        <v>0.95820013495138123</v>
      </c>
      <c r="E1749">
        <f t="shared" si="61"/>
        <v>2.4980277518182925</v>
      </c>
      <c r="F1749">
        <f t="shared" si="61"/>
        <v>6.5123583489903965</v>
      </c>
    </row>
    <row r="1750" spans="1:6" x14ac:dyDescent="0.2">
      <c r="A1750">
        <f t="shared" si="62"/>
        <v>2.6085000000000433</v>
      </c>
      <c r="B1750">
        <f t="shared" si="61"/>
        <v>0.1409078455789736</v>
      </c>
      <c r="C1750">
        <f t="shared" si="61"/>
        <v>0.36755811519275872</v>
      </c>
      <c r="D1750">
        <f t="shared" si="61"/>
        <v>0.958775343480327</v>
      </c>
      <c r="E1750">
        <f t="shared" si="61"/>
        <v>2.5009654834684745</v>
      </c>
      <c r="F1750">
        <f t="shared" si="61"/>
        <v>6.5237684636276239</v>
      </c>
    </row>
    <row r="1751" spans="1:6" x14ac:dyDescent="0.2">
      <c r="A1751">
        <f t="shared" si="62"/>
        <v>2.6100000000000434</v>
      </c>
      <c r="B1751">
        <f t="shared" si="61"/>
        <v>0.1408303197743114</v>
      </c>
      <c r="C1751">
        <f t="shared" si="61"/>
        <v>0.36756713461095891</v>
      </c>
      <c r="D1751">
        <f t="shared" si="61"/>
        <v>0.95935022133461867</v>
      </c>
      <c r="E1751">
        <f t="shared" si="61"/>
        <v>2.5039040776833965</v>
      </c>
      <c r="F1751">
        <f t="shared" si="61"/>
        <v>6.5351896427537728</v>
      </c>
    </row>
    <row r="1752" spans="1:6" x14ac:dyDescent="0.2">
      <c r="A1752">
        <f t="shared" si="62"/>
        <v>2.6115000000000435</v>
      </c>
      <c r="B1752">
        <f t="shared" si="61"/>
        <v>0.14075283063027513</v>
      </c>
      <c r="C1752">
        <f t="shared" si="61"/>
        <v>0.36757601719096961</v>
      </c>
      <c r="D1752">
        <f t="shared" si="61"/>
        <v>0.95992476889423306</v>
      </c>
      <c r="E1752">
        <f t="shared" si="61"/>
        <v>2.5068435339673312</v>
      </c>
      <c r="F1752">
        <f t="shared" si="61"/>
        <v>6.5466218889557952</v>
      </c>
    </row>
    <row r="1753" spans="1:6" x14ac:dyDescent="0.2">
      <c r="A1753">
        <f t="shared" si="62"/>
        <v>2.6130000000000435</v>
      </c>
      <c r="B1753">
        <f t="shared" si="61"/>
        <v>0.14067537822947146</v>
      </c>
      <c r="C1753">
        <f t="shared" si="61"/>
        <v>0.36758476331361506</v>
      </c>
      <c r="D1753">
        <f t="shared" si="61"/>
        <v>0.96049898653849208</v>
      </c>
      <c r="E1753">
        <f t="shared" si="61"/>
        <v>2.5097838518251216</v>
      </c>
      <c r="F1753">
        <f t="shared" si="61"/>
        <v>6.5580652048191519</v>
      </c>
    </row>
    <row r="1754" spans="1:6" x14ac:dyDescent="0.2">
      <c r="A1754">
        <f t="shared" si="62"/>
        <v>2.6145000000000436</v>
      </c>
      <c r="B1754">
        <f t="shared" si="61"/>
        <v>0.14059796265388785</v>
      </c>
      <c r="C1754">
        <f t="shared" si="61"/>
        <v>0.36759337335859588</v>
      </c>
      <c r="D1754">
        <f t="shared" si="61"/>
        <v>0.96107287464606495</v>
      </c>
      <c r="E1754">
        <f t="shared" si="61"/>
        <v>2.5127250307621787</v>
      </c>
      <c r="F1754">
        <f t="shared" si="61"/>
        <v>6.5695195929278256</v>
      </c>
    </row>
    <row r="1755" spans="1:6" x14ac:dyDescent="0.2">
      <c r="A1755">
        <f t="shared" si="62"/>
        <v>2.6160000000000436</v>
      </c>
      <c r="B1755">
        <f t="shared" si="61"/>
        <v>0.14052058398489548</v>
      </c>
      <c r="C1755">
        <f t="shared" si="61"/>
        <v>0.36760184770449267</v>
      </c>
      <c r="D1755">
        <f t="shared" si="61"/>
        <v>0.96164643359496893</v>
      </c>
      <c r="E1755">
        <f t="shared" si="61"/>
        <v>2.5156670702844806</v>
      </c>
      <c r="F1755">
        <f t="shared" si="61"/>
        <v>6.5809850558643106</v>
      </c>
    </row>
    <row r="1756" spans="1:6" x14ac:dyDescent="0.2">
      <c r="A1756">
        <f t="shared" si="62"/>
        <v>2.6175000000000437</v>
      </c>
      <c r="B1756">
        <f t="shared" si="61"/>
        <v>0.14044324230325267</v>
      </c>
      <c r="C1756">
        <f t="shared" si="61"/>
        <v>0.36761018672876999</v>
      </c>
      <c r="D1756">
        <f t="shared" si="61"/>
        <v>0.96221966376257151</v>
      </c>
      <c r="E1756">
        <f t="shared" si="61"/>
        <v>2.5186099698985731</v>
      </c>
      <c r="F1756">
        <f t="shared" si="61"/>
        <v>6.5924615962096249</v>
      </c>
    </row>
    <row r="1757" spans="1:6" x14ac:dyDescent="0.2">
      <c r="A1757">
        <f t="shared" si="62"/>
        <v>2.6190000000000437</v>
      </c>
      <c r="B1757">
        <f t="shared" si="61"/>
        <v>0.14036593768910793</v>
      </c>
      <c r="C1757">
        <f t="shared" si="61"/>
        <v>0.36761839080777986</v>
      </c>
      <c r="D1757">
        <f t="shared" si="61"/>
        <v>0.96279256552559156</v>
      </c>
      <c r="E1757">
        <f t="shared" si="61"/>
        <v>2.5215537291115666</v>
      </c>
      <c r="F1757">
        <f t="shared" si="61"/>
        <v>6.6039492165433034</v>
      </c>
    </row>
    <row r="1758" spans="1:6" x14ac:dyDescent="0.2">
      <c r="A1758">
        <f t="shared" si="62"/>
        <v>2.6205000000000438</v>
      </c>
      <c r="B1758">
        <f t="shared" ref="B1758:F1808" si="63">POWER($A1758,B$8)*LN(B$7*$A1758)</f>
        <v>0.14028867022200328</v>
      </c>
      <c r="C1758">
        <f t="shared" si="63"/>
        <v>0.36762646031676566</v>
      </c>
      <c r="D1758">
        <f t="shared" si="63"/>
        <v>0.96336513926010059</v>
      </c>
      <c r="E1758">
        <f t="shared" si="63"/>
        <v>2.5244983474311358</v>
      </c>
      <c r="F1758">
        <f t="shared" si="63"/>
        <v>6.6154479194434019</v>
      </c>
    </row>
    <row r="1759" spans="1:6" x14ac:dyDescent="0.2">
      <c r="A1759">
        <f t="shared" si="62"/>
        <v>2.6220000000000439</v>
      </c>
      <c r="B1759">
        <f t="shared" si="63"/>
        <v>0.14021143998087715</v>
      </c>
      <c r="C1759">
        <f t="shared" si="63"/>
        <v>0.367634395629866</v>
      </c>
      <c r="D1759">
        <f t="shared" si="63"/>
        <v>0.96393738534152484</v>
      </c>
      <c r="E1759">
        <f t="shared" si="63"/>
        <v>2.5274438243655206</v>
      </c>
      <c r="F1759">
        <f t="shared" si="63"/>
        <v>6.6269577074865049</v>
      </c>
    </row>
    <row r="1760" spans="1:6" x14ac:dyDescent="0.2">
      <c r="A1760">
        <f t="shared" si="62"/>
        <v>2.6235000000000439</v>
      </c>
      <c r="B1760">
        <f t="shared" si="63"/>
        <v>0.14013424704406785</v>
      </c>
      <c r="C1760">
        <f t="shared" si="63"/>
        <v>0.36764219712011814</v>
      </c>
      <c r="D1760">
        <f t="shared" si="63"/>
        <v>0.96450930414464608</v>
      </c>
      <c r="E1760">
        <f t="shared" si="63"/>
        <v>2.5303901594235212</v>
      </c>
      <c r="F1760">
        <f t="shared" si="63"/>
        <v>6.6384785832477196</v>
      </c>
    </row>
    <row r="1761" spans="1:6" x14ac:dyDescent="0.2">
      <c r="A1761">
        <f t="shared" si="62"/>
        <v>2.625000000000044</v>
      </c>
      <c r="B1761">
        <f t="shared" si="63"/>
        <v>0.1400570914893165</v>
      </c>
      <c r="C1761">
        <f t="shared" si="63"/>
        <v>0.36764986515946196</v>
      </c>
      <c r="D1761">
        <f t="shared" si="63"/>
        <v>0.96508089604360381</v>
      </c>
      <c r="E1761">
        <f t="shared" si="63"/>
        <v>2.5333373521145024</v>
      </c>
      <c r="F1761">
        <f t="shared" si="63"/>
        <v>6.6500105493006805</v>
      </c>
    </row>
    <row r="1762" spans="1:6" x14ac:dyDescent="0.2">
      <c r="A1762">
        <f t="shared" si="62"/>
        <v>2.626500000000044</v>
      </c>
      <c r="B1762">
        <f t="shared" si="63"/>
        <v>0.13997997339377016</v>
      </c>
      <c r="C1762">
        <f t="shared" si="63"/>
        <v>0.36765740011874348</v>
      </c>
      <c r="D1762">
        <f t="shared" si="63"/>
        <v>0.96565216141189592</v>
      </c>
      <c r="E1762">
        <f t="shared" si="63"/>
        <v>2.5362854019483869</v>
      </c>
      <c r="F1762">
        <f t="shared" si="63"/>
        <v>6.6615536082175497</v>
      </c>
    </row>
    <row r="1763" spans="1:6" x14ac:dyDescent="0.2">
      <c r="A1763">
        <f t="shared" si="62"/>
        <v>2.6280000000000441</v>
      </c>
      <c r="B1763">
        <f t="shared" si="63"/>
        <v>0.13990289283398497</v>
      </c>
      <c r="C1763">
        <f t="shared" si="63"/>
        <v>0.36766480236771865</v>
      </c>
      <c r="D1763">
        <f t="shared" si="63"/>
        <v>0.96622310062238081</v>
      </c>
      <c r="E1763">
        <f t="shared" si="63"/>
        <v>2.5392343084356592</v>
      </c>
      <c r="F1763">
        <f t="shared" si="63"/>
        <v>6.6731077625690247</v>
      </c>
    </row>
    <row r="1764" spans="1:6" x14ac:dyDescent="0.2">
      <c r="A1764">
        <f t="shared" si="62"/>
        <v>2.6295000000000441</v>
      </c>
      <c r="B1764">
        <f t="shared" si="63"/>
        <v>0.13982584988592919</v>
      </c>
      <c r="C1764">
        <f t="shared" si="63"/>
        <v>0.36767207227505699</v>
      </c>
      <c r="D1764">
        <f t="shared" si="63"/>
        <v>0.96679371404727865</v>
      </c>
      <c r="E1764">
        <f t="shared" si="63"/>
        <v>2.542184071087362</v>
      </c>
      <c r="F1764">
        <f t="shared" si="63"/>
        <v>6.6846730149243303</v>
      </c>
    </row>
    <row r="1765" spans="1:6" x14ac:dyDescent="0.2">
      <c r="A1765">
        <f t="shared" si="62"/>
        <v>2.6310000000000442</v>
      </c>
      <c r="B1765">
        <f t="shared" si="63"/>
        <v>0.13974884462498632</v>
      </c>
      <c r="C1765">
        <f t="shared" si="63"/>
        <v>0.36767921020834526</v>
      </c>
      <c r="D1765">
        <f t="shared" si="63"/>
        <v>0.96736400205817252</v>
      </c>
      <c r="E1765">
        <f t="shared" si="63"/>
        <v>2.5451346894150948</v>
      </c>
      <c r="F1765">
        <f t="shared" si="63"/>
        <v>6.6962493678512267</v>
      </c>
    </row>
    <row r="1766" spans="1:6" x14ac:dyDescent="0.2">
      <c r="A1766">
        <f t="shared" si="62"/>
        <v>2.6325000000000442</v>
      </c>
      <c r="B1766">
        <f t="shared" si="63"/>
        <v>0.13967187712595808</v>
      </c>
      <c r="C1766">
        <f t="shared" si="63"/>
        <v>0.36768621653409084</v>
      </c>
      <c r="D1766">
        <f t="shared" si="63"/>
        <v>0.96793396502601037</v>
      </c>
      <c r="E1766">
        <f t="shared" si="63"/>
        <v>2.548086162931015</v>
      </c>
      <c r="F1766">
        <f t="shared" si="63"/>
        <v>6.7078368239160104</v>
      </c>
    </row>
    <row r="1767" spans="1:6" x14ac:dyDescent="0.2">
      <c r="A1767">
        <f t="shared" si="62"/>
        <v>2.6340000000000443</v>
      </c>
      <c r="B1767">
        <f t="shared" si="63"/>
        <v>0.13959494746306741</v>
      </c>
      <c r="C1767">
        <f t="shared" si="63"/>
        <v>0.36769309161772579</v>
      </c>
      <c r="D1767">
        <f t="shared" si="63"/>
        <v>0.96850360332110608</v>
      </c>
      <c r="E1767">
        <f t="shared" si="63"/>
        <v>2.5510384911478363</v>
      </c>
      <c r="F1767">
        <f t="shared" si="63"/>
        <v>6.7194353856835143</v>
      </c>
    </row>
    <row r="1768" spans="1:6" x14ac:dyDescent="0.2">
      <c r="A1768">
        <f t="shared" si="62"/>
        <v>2.6355000000000444</v>
      </c>
      <c r="B1768">
        <f t="shared" si="63"/>
        <v>0.13951805570996173</v>
      </c>
      <c r="C1768">
        <f t="shared" si="63"/>
        <v>0.36769983582361038</v>
      </c>
      <c r="D1768">
        <f t="shared" si="63"/>
        <v>0.96907291731314138</v>
      </c>
      <c r="E1768">
        <f t="shared" si="63"/>
        <v>2.5539916735788273</v>
      </c>
      <c r="F1768">
        <f t="shared" si="63"/>
        <v>6.7310450557171118</v>
      </c>
    </row>
    <row r="1769" spans="1:6" x14ac:dyDescent="0.2">
      <c r="A1769">
        <f t="shared" si="62"/>
        <v>2.6370000000000444</v>
      </c>
      <c r="B1769">
        <f t="shared" si="63"/>
        <v>0.13944120193971557</v>
      </c>
      <c r="C1769">
        <f t="shared" si="63"/>
        <v>0.36770644951503612</v>
      </c>
      <c r="D1769">
        <f t="shared" si="63"/>
        <v>0.96964190737116651</v>
      </c>
      <c r="E1769">
        <f t="shared" si="63"/>
        <v>2.5569457097378092</v>
      </c>
      <c r="F1769">
        <f t="shared" si="63"/>
        <v>6.7426658365787162</v>
      </c>
    </row>
    <row r="1770" spans="1:6" x14ac:dyDescent="0.2">
      <c r="A1770">
        <f t="shared" si="62"/>
        <v>2.6385000000000445</v>
      </c>
      <c r="B1770">
        <f t="shared" si="63"/>
        <v>0.13936438622483374</v>
      </c>
      <c r="C1770">
        <f t="shared" si="63"/>
        <v>0.36771293305423003</v>
      </c>
      <c r="D1770">
        <f t="shared" si="63"/>
        <v>0.97021057386360232</v>
      </c>
      <c r="E1770">
        <f t="shared" si="63"/>
        <v>2.5599005991391577</v>
      </c>
      <c r="F1770">
        <f t="shared" si="63"/>
        <v>6.7542977308287817</v>
      </c>
    </row>
    <row r="1771" spans="1:6" x14ac:dyDescent="0.2">
      <c r="A1771">
        <f t="shared" si="62"/>
        <v>2.6400000000000445</v>
      </c>
      <c r="B1771">
        <f t="shared" si="63"/>
        <v>0.13928760863725451</v>
      </c>
      <c r="C1771">
        <f t="shared" si="63"/>
        <v>0.3677192868023581</v>
      </c>
      <c r="D1771">
        <f t="shared" si="63"/>
        <v>0.97077891715824172</v>
      </c>
      <c r="E1771">
        <f t="shared" si="63"/>
        <v>2.5628563412978012</v>
      </c>
      <c r="F1771">
        <f t="shared" si="63"/>
        <v>6.7659407410263102</v>
      </c>
    </row>
    <row r="1772" spans="1:6" x14ac:dyDescent="0.2">
      <c r="A1772">
        <f t="shared" si="62"/>
        <v>2.6415000000000446</v>
      </c>
      <c r="B1772">
        <f t="shared" si="63"/>
        <v>0.1392108692483521</v>
      </c>
      <c r="C1772">
        <f t="shared" si="63"/>
        <v>0.36772551111952828</v>
      </c>
      <c r="D1772">
        <f t="shared" si="63"/>
        <v>0.97134693762225033</v>
      </c>
      <c r="E1772">
        <f t="shared" si="63"/>
        <v>2.5658129357292174</v>
      </c>
      <c r="F1772">
        <f t="shared" si="63"/>
        <v>6.7775948697288424</v>
      </c>
    </row>
    <row r="1773" spans="1:6" x14ac:dyDescent="0.2">
      <c r="A1773">
        <f t="shared" si="62"/>
        <v>2.6430000000000446</v>
      </c>
      <c r="B1773">
        <f t="shared" si="63"/>
        <v>0.13913416812894006</v>
      </c>
      <c r="C1773">
        <f t="shared" si="63"/>
        <v>0.36773160636479479</v>
      </c>
      <c r="D1773">
        <f t="shared" si="63"/>
        <v>0.97191463562216907</v>
      </c>
      <c r="E1773">
        <f t="shared" si="63"/>
        <v>2.5687703819494363</v>
      </c>
      <c r="F1773">
        <f t="shared" si="63"/>
        <v>6.7892601194924751</v>
      </c>
    </row>
    <row r="1774" spans="1:6" x14ac:dyDescent="0.2">
      <c r="A1774">
        <f t="shared" si="62"/>
        <v>2.6445000000000447</v>
      </c>
      <c r="B1774">
        <f t="shared" si="63"/>
        <v>0.13905750534927391</v>
      </c>
      <c r="C1774">
        <f t="shared" si="63"/>
        <v>0.3677375728961611</v>
      </c>
      <c r="D1774">
        <f t="shared" si="63"/>
        <v>0.97248201152391445</v>
      </c>
      <c r="E1774">
        <f t="shared" si="63"/>
        <v>2.5717286794750351</v>
      </c>
      <c r="F1774">
        <f t="shared" si="63"/>
        <v>6.8009364928718457</v>
      </c>
    </row>
    <row r="1775" spans="1:6" x14ac:dyDescent="0.2">
      <c r="A1775">
        <f t="shared" si="62"/>
        <v>2.6460000000000448</v>
      </c>
      <c r="B1775">
        <f t="shared" si="63"/>
        <v>0.1389808809790542</v>
      </c>
      <c r="C1775">
        <f t="shared" si="63"/>
        <v>0.36774341107058361</v>
      </c>
      <c r="D1775">
        <f t="shared" si="63"/>
        <v>0.97304906569278082</v>
      </c>
      <c r="E1775">
        <f t="shared" si="63"/>
        <v>2.5746878278231415</v>
      </c>
      <c r="F1775">
        <f t="shared" si="63"/>
        <v>6.8126239924201482</v>
      </c>
    </row>
    <row r="1776" spans="1:6" x14ac:dyDescent="0.2">
      <c r="A1776">
        <f t="shared" si="62"/>
        <v>2.6475000000000448</v>
      </c>
      <c r="B1776">
        <f t="shared" si="63"/>
        <v>0.13890429508742935</v>
      </c>
      <c r="C1776">
        <f t="shared" si="63"/>
        <v>0.36774912124397541</v>
      </c>
      <c r="D1776">
        <f t="shared" si="63"/>
        <v>0.97361579849344138</v>
      </c>
      <c r="E1776">
        <f t="shared" si="63"/>
        <v>2.5776478265114298</v>
      </c>
      <c r="F1776">
        <f t="shared" si="63"/>
        <v>6.8243226206891254</v>
      </c>
    </row>
    <row r="1777" spans="1:6" x14ac:dyDescent="0.2">
      <c r="A1777">
        <f t="shared" si="62"/>
        <v>2.6490000000000449</v>
      </c>
      <c r="B1777">
        <f t="shared" si="63"/>
        <v>0.13882774774299847</v>
      </c>
      <c r="C1777">
        <f t="shared" si="63"/>
        <v>0.36775470377120917</v>
      </c>
      <c r="D1777">
        <f t="shared" si="63"/>
        <v>0.97418221028994956</v>
      </c>
      <c r="E1777">
        <f t="shared" si="63"/>
        <v>2.5806086750581203</v>
      </c>
      <c r="F1777">
        <f t="shared" si="63"/>
        <v>6.8360323802290761</v>
      </c>
    </row>
    <row r="1778" spans="1:6" x14ac:dyDescent="0.2">
      <c r="A1778">
        <f t="shared" si="62"/>
        <v>2.6505000000000449</v>
      </c>
      <c r="B1778">
        <f t="shared" si="63"/>
        <v>0.13875123901381434</v>
      </c>
      <c r="C1778">
        <f t="shared" si="63"/>
        <v>0.36776015900612119</v>
      </c>
      <c r="D1778">
        <f t="shared" si="63"/>
        <v>0.97474830144574065</v>
      </c>
      <c r="E1778">
        <f t="shared" si="63"/>
        <v>2.5835703729819794</v>
      </c>
      <c r="F1778">
        <f t="shared" si="63"/>
        <v>6.8477532735888529</v>
      </c>
    </row>
    <row r="1779" spans="1:6" x14ac:dyDescent="0.2">
      <c r="A1779">
        <f t="shared" si="62"/>
        <v>2.652000000000045</v>
      </c>
      <c r="B1779">
        <f t="shared" si="63"/>
        <v>0.1386747689673862</v>
      </c>
      <c r="C1779">
        <f t="shared" si="63"/>
        <v>0.36776548730151448</v>
      </c>
      <c r="D1779">
        <f t="shared" si="63"/>
        <v>0.97531407232363299</v>
      </c>
      <c r="E1779">
        <f t="shared" si="63"/>
        <v>2.5865329198023184</v>
      </c>
      <c r="F1779">
        <f t="shared" si="63"/>
        <v>6.8594853033158651</v>
      </c>
    </row>
    <row r="1780" spans="1:6" x14ac:dyDescent="0.2">
      <c r="A1780">
        <f t="shared" si="62"/>
        <v>2.653500000000045</v>
      </c>
      <c r="B1780">
        <f t="shared" si="63"/>
        <v>0.13859833767068264</v>
      </c>
      <c r="C1780">
        <f t="shared" si="63"/>
        <v>0.3677706890091626</v>
      </c>
      <c r="D1780">
        <f t="shared" si="63"/>
        <v>0.97587952328582961</v>
      </c>
      <c r="E1780">
        <f t="shared" si="63"/>
        <v>2.5894963150389927</v>
      </c>
      <c r="F1780">
        <f t="shared" si="63"/>
        <v>6.8712284719560843</v>
      </c>
    </row>
    <row r="1781" spans="1:6" x14ac:dyDescent="0.2">
      <c r="A1781">
        <f t="shared" si="62"/>
        <v>2.6550000000000451</v>
      </c>
      <c r="B1781">
        <f t="shared" si="63"/>
        <v>0.13852194519013425</v>
      </c>
      <c r="C1781">
        <f t="shared" si="63"/>
        <v>0.36777576447981264</v>
      </c>
      <c r="D1781">
        <f t="shared" si="63"/>
        <v>0.97644465469391917</v>
      </c>
      <c r="E1781">
        <f t="shared" si="63"/>
        <v>2.5924605582123994</v>
      </c>
      <c r="F1781">
        <f t="shared" si="63"/>
        <v>6.8829827820540368</v>
      </c>
    </row>
    <row r="1782" spans="1:6" x14ac:dyDescent="0.2">
      <c r="A1782">
        <f t="shared" si="62"/>
        <v>2.6565000000000452</v>
      </c>
      <c r="B1782">
        <f t="shared" si="63"/>
        <v>0.13844559159163661</v>
      </c>
      <c r="C1782">
        <f t="shared" si="63"/>
        <v>0.36778071406318885</v>
      </c>
      <c r="D1782">
        <f t="shared" si="63"/>
        <v>0.97700946690887791</v>
      </c>
      <c r="E1782">
        <f t="shared" si="63"/>
        <v>2.5954256488434782</v>
      </c>
      <c r="F1782">
        <f t="shared" si="63"/>
        <v>6.8947482361528172</v>
      </c>
    </row>
    <row r="1783" spans="1:6" x14ac:dyDescent="0.2">
      <c r="A1783">
        <f t="shared" si="62"/>
        <v>2.6580000000000452</v>
      </c>
      <c r="B1783">
        <f t="shared" si="63"/>
        <v>0.13836927694055304</v>
      </c>
      <c r="C1783">
        <f t="shared" si="63"/>
        <v>0.36778553810799625</v>
      </c>
      <c r="D1783">
        <f t="shared" si="63"/>
        <v>0.97757396029107058</v>
      </c>
      <c r="E1783">
        <f t="shared" si="63"/>
        <v>2.5983915864537099</v>
      </c>
      <c r="F1783">
        <f t="shared" si="63"/>
        <v>6.9065248367940786</v>
      </c>
    </row>
    <row r="1784" spans="1:6" x14ac:dyDescent="0.2">
      <c r="A1784">
        <f t="shared" si="62"/>
        <v>2.6595000000000453</v>
      </c>
      <c r="B1784">
        <f t="shared" si="63"/>
        <v>0.13829300130171734</v>
      </c>
      <c r="C1784">
        <f t="shared" si="63"/>
        <v>0.36779023696192353</v>
      </c>
      <c r="D1784">
        <f t="shared" si="63"/>
        <v>0.97813813520025228</v>
      </c>
      <c r="E1784">
        <f t="shared" si="63"/>
        <v>2.6013583705651153</v>
      </c>
      <c r="F1784">
        <f t="shared" si="63"/>
        <v>6.9183125865180415</v>
      </c>
    </row>
    <row r="1785" spans="1:6" x14ac:dyDescent="0.2">
      <c r="A1785">
        <f t="shared" si="62"/>
        <v>2.6610000000000453</v>
      </c>
      <c r="B1785">
        <f t="shared" si="63"/>
        <v>0.13821676473943656</v>
      </c>
      <c r="C1785">
        <f t="shared" si="63"/>
        <v>0.3677948109716469</v>
      </c>
      <c r="D1785">
        <f t="shared" si="63"/>
        <v>0.97870199199556918</v>
      </c>
      <c r="E1785">
        <f t="shared" si="63"/>
        <v>2.604326000700254</v>
      </c>
      <c r="F1785">
        <f t="shared" si="63"/>
        <v>6.9301114878634937</v>
      </c>
    </row>
    <row r="1786" spans="1:6" x14ac:dyDescent="0.2">
      <c r="A1786">
        <f t="shared" si="62"/>
        <v>2.6625000000000454</v>
      </c>
      <c r="B1786">
        <f t="shared" si="63"/>
        <v>0.13814056731749377</v>
      </c>
      <c r="C1786">
        <f t="shared" si="63"/>
        <v>0.3677992604828334</v>
      </c>
      <c r="D1786">
        <f t="shared" si="63"/>
        <v>0.97926553103556058</v>
      </c>
      <c r="E1786">
        <f t="shared" si="63"/>
        <v>2.6072944763822243</v>
      </c>
      <c r="F1786">
        <f t="shared" si="63"/>
        <v>6.9419215433677905</v>
      </c>
    </row>
    <row r="1787" spans="1:6" x14ac:dyDescent="0.2">
      <c r="A1787">
        <f t="shared" si="62"/>
        <v>2.6640000000000454</v>
      </c>
      <c r="B1787">
        <f t="shared" si="63"/>
        <v>0.13806440909915074</v>
      </c>
      <c r="C1787">
        <f t="shared" si="63"/>
        <v>0.36780358584014378</v>
      </c>
      <c r="D1787">
        <f t="shared" si="63"/>
        <v>0.97982875267815972</v>
      </c>
      <c r="E1787">
        <f t="shared" si="63"/>
        <v>2.6102637971346621</v>
      </c>
      <c r="F1787">
        <f t="shared" si="63"/>
        <v>6.9537427555668581</v>
      </c>
    </row>
    <row r="1788" spans="1:6" x14ac:dyDescent="0.2">
      <c r="A1788">
        <f t="shared" si="62"/>
        <v>2.6655000000000455</v>
      </c>
      <c r="B1788">
        <f t="shared" si="63"/>
        <v>0.13798829014715072</v>
      </c>
      <c r="C1788">
        <f t="shared" si="63"/>
        <v>0.36780778738723657</v>
      </c>
      <c r="D1788">
        <f t="shared" si="63"/>
        <v>0.98039165728069577</v>
      </c>
      <c r="E1788">
        <f t="shared" si="63"/>
        <v>2.6132339624817393</v>
      </c>
      <c r="F1788">
        <f t="shared" si="63"/>
        <v>6.9655751269951951</v>
      </c>
    </row>
    <row r="1789" spans="1:6" x14ac:dyDescent="0.2">
      <c r="A1789">
        <f t="shared" si="62"/>
        <v>2.6670000000000456</v>
      </c>
      <c r="B1789">
        <f t="shared" si="63"/>
        <v>0.13791221052372118</v>
      </c>
      <c r="C1789">
        <f t="shared" si="63"/>
        <v>0.36781186546677069</v>
      </c>
      <c r="D1789">
        <f t="shared" si="63"/>
        <v>0.98095424519989427</v>
      </c>
      <c r="E1789">
        <f t="shared" si="63"/>
        <v>2.6162049719481626</v>
      </c>
      <c r="F1789">
        <f t="shared" si="63"/>
        <v>6.9774186601858696</v>
      </c>
    </row>
    <row r="1790" spans="1:6" x14ac:dyDescent="0.2">
      <c r="A1790">
        <f t="shared" si="62"/>
        <v>2.6685000000000456</v>
      </c>
      <c r="B1790">
        <f t="shared" si="63"/>
        <v>0.13783617029057643</v>
      </c>
      <c r="C1790">
        <f t="shared" si="63"/>
        <v>0.3678158204204095</v>
      </c>
      <c r="D1790">
        <f t="shared" si="63"/>
        <v>0.98151651679187957</v>
      </c>
      <c r="E1790">
        <f t="shared" si="63"/>
        <v>2.6191768250591756</v>
      </c>
      <c r="F1790">
        <f t="shared" si="63"/>
        <v>6.9892733576705286</v>
      </c>
    </row>
    <row r="1791" spans="1:6" x14ac:dyDescent="0.2">
      <c r="A1791">
        <f t="shared" si="62"/>
        <v>2.6700000000000457</v>
      </c>
      <c r="B1791">
        <f t="shared" si="63"/>
        <v>0.13776016950892028</v>
      </c>
      <c r="C1791">
        <f t="shared" si="63"/>
        <v>0.36781965258882338</v>
      </c>
      <c r="D1791">
        <f t="shared" si="63"/>
        <v>0.98207847241217527</v>
      </c>
      <c r="E1791">
        <f t="shared" si="63"/>
        <v>2.6221495213405528</v>
      </c>
      <c r="F1791">
        <f t="shared" si="63"/>
        <v>7.001139221979396</v>
      </c>
    </row>
    <row r="1792" spans="1:6" x14ac:dyDescent="0.2">
      <c r="A1792">
        <f t="shared" si="62"/>
        <v>2.6715000000000457</v>
      </c>
      <c r="B1792">
        <f t="shared" si="63"/>
        <v>0.13768420823944871</v>
      </c>
      <c r="C1792">
        <f t="shared" si="63"/>
        <v>0.3678233623116936</v>
      </c>
      <c r="D1792">
        <f t="shared" si="63"/>
        <v>0.98264011241570615</v>
      </c>
      <c r="E1792">
        <f t="shared" si="63"/>
        <v>2.6251230603186038</v>
      </c>
      <c r="F1792">
        <f t="shared" si="63"/>
        <v>7.0130162556412703</v>
      </c>
    </row>
    <row r="1793" spans="1:6" x14ac:dyDescent="0.2">
      <c r="A1793">
        <f t="shared" si="62"/>
        <v>2.6730000000000458</v>
      </c>
      <c r="B1793">
        <f t="shared" si="63"/>
        <v>0.13760828654235269</v>
      </c>
      <c r="C1793">
        <f t="shared" si="63"/>
        <v>0.36782694992771503</v>
      </c>
      <c r="D1793">
        <f t="shared" si="63"/>
        <v>0.98320143715679909</v>
      </c>
      <c r="E1793">
        <f t="shared" si="63"/>
        <v>2.6280974415201688</v>
      </c>
      <c r="F1793">
        <f t="shared" si="63"/>
        <v>7.0249044611835316</v>
      </c>
    </row>
    <row r="1794" spans="1:6" x14ac:dyDescent="0.2">
      <c r="A1794">
        <f t="shared" si="62"/>
        <v>2.6745000000000458</v>
      </c>
      <c r="B1794">
        <f t="shared" si="63"/>
        <v>0.13753240447732057</v>
      </c>
      <c r="C1794">
        <f t="shared" si="63"/>
        <v>0.36783041577460013</v>
      </c>
      <c r="D1794">
        <f t="shared" si="63"/>
        <v>0.98376244698918491</v>
      </c>
      <c r="E1794">
        <f t="shared" si="63"/>
        <v>2.6310726644726201</v>
      </c>
      <c r="F1794">
        <f t="shared" si="63"/>
        <v>7.0368038411321434</v>
      </c>
    </row>
    <row r="1795" spans="1:6" x14ac:dyDescent="0.2">
      <c r="A1795">
        <f t="shared" si="62"/>
        <v>2.6760000000000459</v>
      </c>
      <c r="B1795">
        <f t="shared" si="63"/>
        <v>0.13745656210354082</v>
      </c>
      <c r="C1795">
        <f t="shared" si="63"/>
        <v>0.36783376018908159</v>
      </c>
      <c r="D1795">
        <f t="shared" si="63"/>
        <v>0.98432314226599915</v>
      </c>
      <c r="E1795">
        <f t="shared" si="63"/>
        <v>2.634048728703859</v>
      </c>
      <c r="F1795">
        <f t="shared" si="63"/>
        <v>7.0487143980116471</v>
      </c>
    </row>
    <row r="1796" spans="1:6" x14ac:dyDescent="0.2">
      <c r="A1796">
        <f t="shared" si="62"/>
        <v>2.677500000000046</v>
      </c>
      <c r="B1796">
        <f t="shared" si="63"/>
        <v>0.13738075947970477</v>
      </c>
      <c r="C1796">
        <f t="shared" si="63"/>
        <v>0.36783698350691574</v>
      </c>
      <c r="D1796">
        <f t="shared" si="63"/>
        <v>0.98488352333978391</v>
      </c>
      <c r="E1796">
        <f t="shared" si="63"/>
        <v>2.6370256337423168</v>
      </c>
      <c r="F1796">
        <f t="shared" si="63"/>
        <v>7.0606361343451738</v>
      </c>
    </row>
    <row r="1797" spans="1:6" x14ac:dyDescent="0.2">
      <c r="A1797">
        <f t="shared" si="62"/>
        <v>2.679000000000046</v>
      </c>
      <c r="B1797">
        <f t="shared" si="63"/>
        <v>0.13730499666400886</v>
      </c>
      <c r="C1797">
        <f t="shared" si="63"/>
        <v>0.3678400860628861</v>
      </c>
      <c r="D1797">
        <f t="shared" si="63"/>
        <v>0.98544359056248887</v>
      </c>
      <c r="E1797">
        <f t="shared" si="63"/>
        <v>2.640003379116953</v>
      </c>
      <c r="F1797">
        <f t="shared" si="63"/>
        <v>7.0725690526544387</v>
      </c>
    </row>
    <row r="1798" spans="1:6" x14ac:dyDescent="0.2">
      <c r="A1798">
        <f t="shared" si="62"/>
        <v>2.6805000000000461</v>
      </c>
      <c r="B1798">
        <f t="shared" si="63"/>
        <v>0.13722927371415769</v>
      </c>
      <c r="C1798">
        <f t="shared" si="63"/>
        <v>0.36784306819080603</v>
      </c>
      <c r="D1798">
        <f t="shared" si="63"/>
        <v>0.98600334428547254</v>
      </c>
      <c r="E1798">
        <f t="shared" si="63"/>
        <v>2.6429819643572547</v>
      </c>
      <c r="F1798">
        <f t="shared" si="63"/>
        <v>7.0845131554597431</v>
      </c>
    </row>
    <row r="1799" spans="1:6" x14ac:dyDescent="0.2">
      <c r="A1799">
        <f t="shared" si="62"/>
        <v>2.6820000000000461</v>
      </c>
      <c r="B1799">
        <f t="shared" si="63"/>
        <v>0.13715359068736618</v>
      </c>
      <c r="C1799">
        <f t="shared" si="63"/>
        <v>0.36784593022352235</v>
      </c>
      <c r="D1799">
        <f t="shared" si="63"/>
        <v>0.98656278485950399</v>
      </c>
      <c r="E1799">
        <f t="shared" si="63"/>
        <v>2.6459613889932352</v>
      </c>
      <c r="F1799">
        <f t="shared" si="63"/>
        <v>7.0964684452799789</v>
      </c>
    </row>
    <row r="1800" spans="1:6" x14ac:dyDescent="0.2">
      <c r="A1800">
        <f t="shared" si="62"/>
        <v>2.6835000000000462</v>
      </c>
      <c r="B1800">
        <f t="shared" si="63"/>
        <v>0.13707794764036227</v>
      </c>
      <c r="C1800">
        <f t="shared" si="63"/>
        <v>0.36784867249291847</v>
      </c>
      <c r="D1800">
        <f t="shared" si="63"/>
        <v>0.98712191263476368</v>
      </c>
      <c r="E1800">
        <f t="shared" si="63"/>
        <v>2.6489416525554339</v>
      </c>
      <c r="F1800">
        <f t="shared" si="63"/>
        <v>7.108434924632629</v>
      </c>
    </row>
    <row r="1801" spans="1:6" x14ac:dyDescent="0.2">
      <c r="A1801">
        <f t="shared" si="62"/>
        <v>2.6850000000000462</v>
      </c>
      <c r="B1801">
        <f t="shared" si="63"/>
        <v>0.13700234462938959</v>
      </c>
      <c r="C1801">
        <f t="shared" si="63"/>
        <v>0.36785129532991745</v>
      </c>
      <c r="D1801">
        <f t="shared" si="63"/>
        <v>0.98768072796084527</v>
      </c>
      <c r="E1801">
        <f t="shared" si="63"/>
        <v>2.6519227545749153</v>
      </c>
      <c r="F1801">
        <f t="shared" si="63"/>
        <v>7.1204125960337707</v>
      </c>
    </row>
    <row r="1802" spans="1:6" x14ac:dyDescent="0.2">
      <c r="A1802">
        <f t="shared" si="62"/>
        <v>2.6865000000000463</v>
      </c>
      <c r="B1802">
        <f t="shared" si="63"/>
        <v>0.13692678171020986</v>
      </c>
      <c r="C1802">
        <f t="shared" si="63"/>
        <v>0.36785379906448518</v>
      </c>
      <c r="D1802">
        <f t="shared" si="63"/>
        <v>0.98823923118675638</v>
      </c>
      <c r="E1802">
        <f t="shared" si="63"/>
        <v>2.6549046945832666</v>
      </c>
      <c r="F1802">
        <f t="shared" si="63"/>
        <v>7.1324014619980689</v>
      </c>
    </row>
    <row r="1803" spans="1:6" x14ac:dyDescent="0.2">
      <c r="A1803">
        <f t="shared" si="62"/>
        <v>2.6880000000000464</v>
      </c>
      <c r="B1803">
        <f t="shared" si="63"/>
        <v>0.1368512589381054</v>
      </c>
      <c r="C1803">
        <f t="shared" si="63"/>
        <v>0.36785618402563364</v>
      </c>
      <c r="D1803">
        <f t="shared" si="63"/>
        <v>0.9887974226609203</v>
      </c>
      <c r="E1803">
        <f t="shared" si="63"/>
        <v>2.6578874721125998</v>
      </c>
      <c r="F1803">
        <f t="shared" si="63"/>
        <v>7.1444015250387913</v>
      </c>
    </row>
    <row r="1804" spans="1:6" x14ac:dyDescent="0.2">
      <c r="A1804">
        <f t="shared" si="62"/>
        <v>2.6895000000000464</v>
      </c>
      <c r="B1804">
        <f t="shared" si="63"/>
        <v>0.13677577636788169</v>
      </c>
      <c r="C1804">
        <f t="shared" si="63"/>
        <v>0.36785845054142419</v>
      </c>
      <c r="D1804">
        <f t="shared" si="63"/>
        <v>0.98935530273117744</v>
      </c>
      <c r="E1804">
        <f t="shared" si="63"/>
        <v>2.6608710866955478</v>
      </c>
      <c r="F1804">
        <f t="shared" si="63"/>
        <v>7.156412787667799</v>
      </c>
    </row>
    <row r="1805" spans="1:6" x14ac:dyDescent="0.2">
      <c r="A1805">
        <f t="shared" ref="A1805:A1868" si="64">A1804+B$3</f>
        <v>2.6910000000000465</v>
      </c>
      <c r="B1805">
        <f t="shared" si="63"/>
        <v>0.13670033405386992</v>
      </c>
      <c r="C1805">
        <f t="shared" si="63"/>
        <v>0.36786059893897027</v>
      </c>
      <c r="D1805">
        <f t="shared" si="63"/>
        <v>0.98991287174478604</v>
      </c>
      <c r="E1805">
        <f t="shared" si="63"/>
        <v>2.6638555378652651</v>
      </c>
      <c r="F1805">
        <f t="shared" si="63"/>
        <v>7.1684352523955521</v>
      </c>
    </row>
    <row r="1806" spans="1:6" x14ac:dyDescent="0.2">
      <c r="A1806">
        <f t="shared" si="64"/>
        <v>2.6925000000000465</v>
      </c>
      <c r="B1806">
        <f t="shared" si="63"/>
        <v>0.1366249320499292</v>
      </c>
      <c r="C1806">
        <f t="shared" si="63"/>
        <v>0.36786262954444077</v>
      </c>
      <c r="D1806">
        <f t="shared" si="63"/>
        <v>0.99047013004842388</v>
      </c>
      <c r="E1806">
        <f t="shared" si="63"/>
        <v>2.6668408251554272</v>
      </c>
      <c r="F1806">
        <f t="shared" si="63"/>
        <v>7.1804689217311122</v>
      </c>
    </row>
    <row r="1807" spans="1:6" x14ac:dyDescent="0.2">
      <c r="A1807">
        <f t="shared" si="64"/>
        <v>2.6940000000000466</v>
      </c>
      <c r="B1807">
        <f t="shared" si="63"/>
        <v>0.13654957040944948</v>
      </c>
      <c r="C1807">
        <f t="shared" si="63"/>
        <v>0.36786454268306329</v>
      </c>
      <c r="D1807">
        <f t="shared" si="63"/>
        <v>0.99102707798818956</v>
      </c>
      <c r="E1807">
        <f t="shared" si="63"/>
        <v>2.669826948100229</v>
      </c>
      <c r="F1807">
        <f t="shared" si="63"/>
        <v>7.1925137981821408</v>
      </c>
    </row>
    <row r="1808" spans="1:6" x14ac:dyDescent="0.2">
      <c r="A1808">
        <f t="shared" si="64"/>
        <v>2.6955000000000466</v>
      </c>
      <c r="B1808">
        <f t="shared" si="63"/>
        <v>0.13647424918535356</v>
      </c>
      <c r="C1808">
        <f t="shared" si="63"/>
        <v>0.36786633867912694</v>
      </c>
      <c r="D1808">
        <f t="shared" si="63"/>
        <v>0.9915837159096037</v>
      </c>
      <c r="E1808">
        <f t="shared" si="63"/>
        <v>2.6728139062343832</v>
      </c>
      <c r="F1808">
        <f t="shared" si="63"/>
        <v>7.2045698842549042</v>
      </c>
    </row>
    <row r="1809" spans="1:6" x14ac:dyDescent="0.2">
      <c r="A1809">
        <f t="shared" si="64"/>
        <v>2.6970000000000467</v>
      </c>
      <c r="B1809">
        <f t="shared" ref="B1809:F1859" si="65">POWER($A1809,B$8)*LN(B$7*$A1809)</f>
        <v>0.1363989684300998</v>
      </c>
      <c r="C1809">
        <f t="shared" si="65"/>
        <v>0.36786801785598561</v>
      </c>
      <c r="D1809">
        <f t="shared" si="65"/>
        <v>0.99214004415761026</v>
      </c>
      <c r="E1809">
        <f t="shared" si="65"/>
        <v>2.675801699093121</v>
      </c>
      <c r="F1809">
        <f t="shared" si="65"/>
        <v>7.2166371824542734</v>
      </c>
    </row>
    <row r="1810" spans="1:6" x14ac:dyDescent="0.2">
      <c r="A1810">
        <f t="shared" si="64"/>
        <v>2.6985000000000468</v>
      </c>
      <c r="B1810">
        <f t="shared" si="65"/>
        <v>0.1363237281956845</v>
      </c>
      <c r="C1810">
        <f t="shared" si="65"/>
        <v>0.367869580536061</v>
      </c>
      <c r="D1810">
        <f t="shared" si="65"/>
        <v>0.99269606307657776</v>
      </c>
      <c r="E1810">
        <f t="shared" si="65"/>
        <v>2.6787903262121917</v>
      </c>
      <c r="F1810">
        <f t="shared" si="65"/>
        <v>7.2287156952837242</v>
      </c>
    </row>
    <row r="1811" spans="1:6" x14ac:dyDescent="0.2">
      <c r="A1811">
        <f t="shared" si="64"/>
        <v>2.7000000000000468</v>
      </c>
      <c r="B1811">
        <f t="shared" si="65"/>
        <v>0.13624852853364419</v>
      </c>
      <c r="C1811">
        <f t="shared" si="65"/>
        <v>0.36787102704084579</v>
      </c>
      <c r="D1811">
        <f t="shared" si="65"/>
        <v>0.99325177301030076</v>
      </c>
      <c r="E1811">
        <f t="shared" si="65"/>
        <v>2.6817797871278586</v>
      </c>
      <c r="F1811">
        <f t="shared" si="65"/>
        <v>7.2408054252453438</v>
      </c>
    </row>
    <row r="1812" spans="1:6" x14ac:dyDescent="0.2">
      <c r="A1812">
        <f t="shared" si="64"/>
        <v>2.7015000000000469</v>
      </c>
      <c r="B1812">
        <f t="shared" si="65"/>
        <v>0.13617336949505829</v>
      </c>
      <c r="C1812">
        <f t="shared" si="65"/>
        <v>0.36787235769090632</v>
      </c>
      <c r="D1812">
        <f t="shared" si="65"/>
        <v>0.99380717430200072</v>
      </c>
      <c r="E1812">
        <f t="shared" si="65"/>
        <v>2.6847700813769015</v>
      </c>
      <c r="F1812">
        <f t="shared" si="65"/>
        <v>7.2529063748398253</v>
      </c>
    </row>
    <row r="1813" spans="1:6" x14ac:dyDescent="0.2">
      <c r="A1813">
        <f t="shared" si="64"/>
        <v>2.7030000000000469</v>
      </c>
      <c r="B1813">
        <f t="shared" si="65"/>
        <v>0.13609825113055118</v>
      </c>
      <c r="C1813">
        <f t="shared" si="65"/>
        <v>0.36787357280588628</v>
      </c>
      <c r="D1813">
        <f t="shared" si="65"/>
        <v>0.99436226729432786</v>
      </c>
      <c r="E1813">
        <f t="shared" si="65"/>
        <v>2.6877612084966147</v>
      </c>
      <c r="F1813">
        <f t="shared" si="65"/>
        <v>7.2650185465664761</v>
      </c>
    </row>
    <row r="1814" spans="1:6" x14ac:dyDescent="0.2">
      <c r="A1814">
        <f t="shared" si="64"/>
        <v>2.704500000000047</v>
      </c>
      <c r="B1814">
        <f t="shared" si="65"/>
        <v>0.13602317349029497</v>
      </c>
      <c r="C1814">
        <f t="shared" si="65"/>
        <v>0.36787467270450908</v>
      </c>
      <c r="D1814">
        <f t="shared" si="65"/>
        <v>0.99491705232936201</v>
      </c>
      <c r="E1814">
        <f t="shared" si="65"/>
        <v>2.6907531680248065</v>
      </c>
      <c r="F1814">
        <f t="shared" si="65"/>
        <v>7.2771419429232145</v>
      </c>
    </row>
    <row r="1815" spans="1:6" x14ac:dyDescent="0.2">
      <c r="A1815">
        <f t="shared" si="64"/>
        <v>2.706000000000047</v>
      </c>
      <c r="B1815">
        <f t="shared" si="65"/>
        <v>0.13594813662401134</v>
      </c>
      <c r="C1815">
        <f t="shared" si="65"/>
        <v>0.36787565770458108</v>
      </c>
      <c r="D1815">
        <f t="shared" si="65"/>
        <v>0.99547152974861364</v>
      </c>
      <c r="E1815">
        <f t="shared" si="65"/>
        <v>2.6937459594997955</v>
      </c>
      <c r="F1815">
        <f t="shared" si="65"/>
        <v>7.2892765664065733</v>
      </c>
    </row>
    <row r="1816" spans="1:6" x14ac:dyDescent="0.2">
      <c r="A1816">
        <f t="shared" si="64"/>
        <v>2.7075000000000471</v>
      </c>
      <c r="B1816">
        <f t="shared" si="65"/>
        <v>0.13587314058097452</v>
      </c>
      <c r="C1816">
        <f t="shared" si="65"/>
        <v>0.36787652812299493</v>
      </c>
      <c r="D1816">
        <f t="shared" si="65"/>
        <v>0.99602569989302603</v>
      </c>
      <c r="E1816">
        <f t="shared" si="65"/>
        <v>2.696739582460415</v>
      </c>
      <c r="F1816">
        <f t="shared" si="65"/>
        <v>7.3014224195116997</v>
      </c>
    </row>
    <row r="1817" spans="1:6" x14ac:dyDescent="0.2">
      <c r="A1817">
        <f t="shared" si="64"/>
        <v>2.7090000000000471</v>
      </c>
      <c r="B1817">
        <f t="shared" si="65"/>
        <v>0.13579818541001318</v>
      </c>
      <c r="C1817">
        <f t="shared" si="65"/>
        <v>0.36787728427573202</v>
      </c>
      <c r="D1817">
        <f t="shared" si="65"/>
        <v>0.99657956310297546</v>
      </c>
      <c r="E1817">
        <f t="shared" si="65"/>
        <v>2.6997340364460074</v>
      </c>
      <c r="F1817">
        <f t="shared" si="65"/>
        <v>7.3135795047323615</v>
      </c>
    </row>
    <row r="1818" spans="1:6" x14ac:dyDescent="0.2">
      <c r="A1818">
        <f t="shared" si="64"/>
        <v>2.7105000000000472</v>
      </c>
      <c r="B1818">
        <f t="shared" si="65"/>
        <v>0.13572327115951288</v>
      </c>
      <c r="C1818">
        <f t="shared" si="65"/>
        <v>0.36787792647786605</v>
      </c>
      <c r="D1818">
        <f t="shared" si="65"/>
        <v>0.99713311971827323</v>
      </c>
      <c r="E1818">
        <f t="shared" si="65"/>
        <v>2.7027293209964265</v>
      </c>
      <c r="F1818">
        <f t="shared" si="65"/>
        <v>7.325747824560942</v>
      </c>
    </row>
    <row r="1819" spans="1:6" x14ac:dyDescent="0.2">
      <c r="A1819">
        <f t="shared" si="64"/>
        <v>2.7120000000000473</v>
      </c>
      <c r="B1819">
        <f t="shared" si="65"/>
        <v>0.13564839787741848</v>
      </c>
      <c r="C1819">
        <f t="shared" si="65"/>
        <v>0.36787845504356531</v>
      </c>
      <c r="D1819">
        <f t="shared" si="65"/>
        <v>0.99768637007816652</v>
      </c>
      <c r="E1819">
        <f t="shared" si="65"/>
        <v>2.7057254356520346</v>
      </c>
      <c r="F1819">
        <f t="shared" si="65"/>
        <v>7.3379273814884458</v>
      </c>
    </row>
    <row r="1820" spans="1:6" x14ac:dyDescent="0.2">
      <c r="A1820">
        <f t="shared" si="64"/>
        <v>2.7135000000000473</v>
      </c>
      <c r="B1820">
        <f t="shared" si="65"/>
        <v>0.1355735656112364</v>
      </c>
      <c r="C1820">
        <f t="shared" si="65"/>
        <v>0.36787887028609634</v>
      </c>
      <c r="D1820">
        <f t="shared" si="65"/>
        <v>0.99823931452133985</v>
      </c>
      <c r="E1820">
        <f t="shared" si="65"/>
        <v>2.708722379953703</v>
      </c>
      <c r="F1820">
        <f t="shared" si="65"/>
        <v>7.3501181780045011</v>
      </c>
    </row>
    <row r="1821" spans="1:6" x14ac:dyDescent="0.2">
      <c r="A1821">
        <f t="shared" si="64"/>
        <v>2.7150000000000474</v>
      </c>
      <c r="B1821">
        <f t="shared" si="65"/>
        <v>0.13549877440803684</v>
      </c>
      <c r="C1821">
        <f t="shared" si="65"/>
        <v>0.36787917251782642</v>
      </c>
      <c r="D1821">
        <f t="shared" si="65"/>
        <v>0.9987919533859162</v>
      </c>
      <c r="E1821">
        <f t="shared" si="65"/>
        <v>2.7117201534428097</v>
      </c>
      <c r="F1821">
        <f t="shared" si="65"/>
        <v>7.3623202165973574</v>
      </c>
    </row>
    <row r="1822" spans="1:6" x14ac:dyDescent="0.2">
      <c r="A1822">
        <f t="shared" si="64"/>
        <v>2.7165000000000474</v>
      </c>
      <c r="B1822">
        <f t="shared" si="65"/>
        <v>0.13542402431445619</v>
      </c>
      <c r="C1822">
        <f t="shared" si="65"/>
        <v>0.36787936205022664</v>
      </c>
      <c r="D1822">
        <f t="shared" si="65"/>
        <v>0.99934428700945821</v>
      </c>
      <c r="E1822">
        <f t="shared" si="65"/>
        <v>2.7147187556612407</v>
      </c>
      <c r="F1822">
        <f t="shared" si="65"/>
        <v>7.3745334997538894</v>
      </c>
    </row>
    <row r="1823" spans="1:6" x14ac:dyDescent="0.2">
      <c r="A1823">
        <f t="shared" si="64"/>
        <v>2.7180000000000475</v>
      </c>
      <c r="B1823">
        <f t="shared" si="65"/>
        <v>0.13534931537669923</v>
      </c>
      <c r="C1823">
        <f t="shared" si="65"/>
        <v>0.36787943919387489</v>
      </c>
      <c r="D1823">
        <f t="shared" si="65"/>
        <v>0.99989631572896942</v>
      </c>
      <c r="E1823">
        <f t="shared" si="65"/>
        <v>2.7177181861513864</v>
      </c>
      <c r="F1823">
        <f t="shared" si="65"/>
        <v>7.3867580299595978</v>
      </c>
    </row>
    <row r="1824" spans="1:6" x14ac:dyDescent="0.2">
      <c r="A1824">
        <f t="shared" si="64"/>
        <v>2.7195000000000475</v>
      </c>
      <c r="B1824">
        <f t="shared" si="65"/>
        <v>0.13527464764054137</v>
      </c>
      <c r="C1824">
        <f t="shared" si="65"/>
        <v>0.36787940425845872</v>
      </c>
      <c r="D1824">
        <f t="shared" si="65"/>
        <v>1.0004480398808959</v>
      </c>
      <c r="E1824">
        <f t="shared" si="65"/>
        <v>2.7207184444561441</v>
      </c>
      <c r="F1824">
        <f t="shared" si="65"/>
        <v>7.398993809698613</v>
      </c>
    </row>
    <row r="1825" spans="1:6" x14ac:dyDescent="0.2">
      <c r="A1825">
        <f t="shared" si="64"/>
        <v>2.7210000000000476</v>
      </c>
      <c r="B1825">
        <f t="shared" si="65"/>
        <v>0.13520002115133098</v>
      </c>
      <c r="C1825">
        <f t="shared" si="65"/>
        <v>0.36787925755277812</v>
      </c>
      <c r="D1825">
        <f t="shared" si="65"/>
        <v>1.0009994598011267</v>
      </c>
      <c r="E1825">
        <f t="shared" si="65"/>
        <v>2.7237195301189132</v>
      </c>
      <c r="F1825">
        <f t="shared" si="65"/>
        <v>7.4112408414536928</v>
      </c>
    </row>
    <row r="1826" spans="1:6" x14ac:dyDescent="0.2">
      <c r="A1826">
        <f t="shared" si="64"/>
        <v>2.7225000000000477</v>
      </c>
      <c r="B1826">
        <f t="shared" si="65"/>
        <v>0.13512543595399168</v>
      </c>
      <c r="C1826">
        <f t="shared" si="65"/>
        <v>0.36787899938474877</v>
      </c>
      <c r="D1826">
        <f t="shared" si="65"/>
        <v>1.0015505758249961</v>
      </c>
      <c r="E1826">
        <f t="shared" si="65"/>
        <v>2.7267214426835995</v>
      </c>
      <c r="F1826">
        <f t="shared" si="65"/>
        <v>7.4234991277062292</v>
      </c>
    </row>
    <row r="1827" spans="1:6" x14ac:dyDescent="0.2">
      <c r="A1827">
        <f t="shared" si="64"/>
        <v>2.7240000000000477</v>
      </c>
      <c r="B1827">
        <f t="shared" si="65"/>
        <v>0.13505089209302426</v>
      </c>
      <c r="C1827">
        <f t="shared" si="65"/>
        <v>0.36787863006140448</v>
      </c>
      <c r="D1827">
        <f t="shared" si="65"/>
        <v>1.0021013882872833</v>
      </c>
      <c r="E1827">
        <f t="shared" si="65"/>
        <v>2.7297241816946078</v>
      </c>
      <c r="F1827">
        <f t="shared" si="65"/>
        <v>7.4357686709362412</v>
      </c>
    </row>
    <row r="1828" spans="1:6" x14ac:dyDescent="0.2">
      <c r="A1828">
        <f t="shared" si="64"/>
        <v>2.7255000000000478</v>
      </c>
      <c r="B1828">
        <f t="shared" si="65"/>
        <v>0.13497638961250932</v>
      </c>
      <c r="C1828">
        <f t="shared" si="65"/>
        <v>0.36787814988890055</v>
      </c>
      <c r="D1828">
        <f t="shared" si="65"/>
        <v>1.0026518975222161</v>
      </c>
      <c r="E1828">
        <f t="shared" si="65"/>
        <v>2.7327277466968476</v>
      </c>
      <c r="F1828">
        <f t="shared" si="65"/>
        <v>7.4480494736223894</v>
      </c>
    </row>
    <row r="1829" spans="1:6" x14ac:dyDescent="0.2">
      <c r="A1829">
        <f t="shared" si="64"/>
        <v>2.7270000000000478</v>
      </c>
      <c r="B1829">
        <f t="shared" si="65"/>
        <v>0.13490192855610916</v>
      </c>
      <c r="C1829">
        <f t="shared" si="65"/>
        <v>0.36787755917251613</v>
      </c>
      <c r="D1829">
        <f t="shared" si="65"/>
        <v>1.0032021038634691</v>
      </c>
      <c r="E1829">
        <f t="shared" si="65"/>
        <v>2.7357321372357282</v>
      </c>
      <c r="F1829">
        <f t="shared" si="65"/>
        <v>7.4603415382419618</v>
      </c>
    </row>
    <row r="1830" spans="1:6" x14ac:dyDescent="0.2">
      <c r="A1830">
        <f t="shared" si="64"/>
        <v>2.7285000000000479</v>
      </c>
      <c r="B1830">
        <f t="shared" si="65"/>
        <v>0.13482750896707013</v>
      </c>
      <c r="C1830">
        <f t="shared" si="65"/>
        <v>0.36787685821665728</v>
      </c>
      <c r="D1830">
        <f t="shared" si="65"/>
        <v>1.0037520076441671</v>
      </c>
      <c r="E1830">
        <f t="shared" si="65"/>
        <v>2.7387373528571577</v>
      </c>
      <c r="F1830">
        <f t="shared" si="65"/>
        <v>7.4726448672708861</v>
      </c>
    </row>
    <row r="1831" spans="1:6" x14ac:dyDescent="0.2">
      <c r="A1831">
        <f t="shared" si="64"/>
        <v>2.7300000000000479</v>
      </c>
      <c r="B1831">
        <f t="shared" si="65"/>
        <v>0.1347531308882248</v>
      </c>
      <c r="C1831">
        <f t="shared" si="65"/>
        <v>0.36787604732486023</v>
      </c>
      <c r="D1831">
        <f t="shared" si="65"/>
        <v>1.0043016091968859</v>
      </c>
      <c r="E1831">
        <f t="shared" si="65"/>
        <v>2.7417433931075466</v>
      </c>
      <c r="F1831">
        <f t="shared" si="65"/>
        <v>7.484959463183734</v>
      </c>
    </row>
    <row r="1832" spans="1:6" x14ac:dyDescent="0.2">
      <c r="A1832">
        <f t="shared" si="64"/>
        <v>2.731500000000048</v>
      </c>
      <c r="B1832">
        <f t="shared" si="65"/>
        <v>0.13467879436199404</v>
      </c>
      <c r="C1832">
        <f t="shared" si="65"/>
        <v>0.36787512679979317</v>
      </c>
      <c r="D1832">
        <f t="shared" si="65"/>
        <v>1.0048509088536528</v>
      </c>
      <c r="E1832">
        <f t="shared" si="65"/>
        <v>2.7447502575338008</v>
      </c>
      <c r="F1832">
        <f t="shared" si="65"/>
        <v>7.4972853284537084</v>
      </c>
    </row>
    <row r="1833" spans="1:6" x14ac:dyDescent="0.2">
      <c r="A1833">
        <f t="shared" si="64"/>
        <v>2.7330000000000481</v>
      </c>
      <c r="B1833">
        <f t="shared" si="65"/>
        <v>0.1346044994303893</v>
      </c>
      <c r="C1833">
        <f t="shared" si="65"/>
        <v>0.36787409694326045</v>
      </c>
      <c r="D1833">
        <f t="shared" si="65"/>
        <v>1.0053999069459485</v>
      </c>
      <c r="E1833">
        <f t="shared" si="65"/>
        <v>2.7477579456833254</v>
      </c>
      <c r="F1833">
        <f t="shared" si="65"/>
        <v>7.5096224655526607</v>
      </c>
    </row>
    <row r="1834" spans="1:6" x14ac:dyDescent="0.2">
      <c r="A1834">
        <f t="shared" si="64"/>
        <v>2.7345000000000481</v>
      </c>
      <c r="B1834">
        <f t="shared" si="65"/>
        <v>0.13453024613501469</v>
      </c>
      <c r="C1834">
        <f t="shared" si="65"/>
        <v>0.36787295805620407</v>
      </c>
      <c r="D1834">
        <f t="shared" si="65"/>
        <v>1.0059486038047079</v>
      </c>
      <c r="E1834">
        <f t="shared" si="65"/>
        <v>2.7507664571040222</v>
      </c>
      <c r="F1834">
        <f t="shared" si="65"/>
        <v>7.5219708769510811</v>
      </c>
    </row>
    <row r="1835" spans="1:6" x14ac:dyDescent="0.2">
      <c r="A1835">
        <f t="shared" si="64"/>
        <v>2.7360000000000482</v>
      </c>
      <c r="B1835">
        <f t="shared" si="65"/>
        <v>0.13445603451706911</v>
      </c>
      <c r="C1835">
        <f t="shared" si="65"/>
        <v>0.36787171043870759</v>
      </c>
      <c r="D1835">
        <f t="shared" si="65"/>
        <v>1.0064969997603217</v>
      </c>
      <c r="E1835">
        <f t="shared" si="65"/>
        <v>2.7537757913442888</v>
      </c>
      <c r="F1835">
        <f t="shared" si="65"/>
        <v>7.5343305651181067</v>
      </c>
    </row>
    <row r="1836" spans="1:6" x14ac:dyDescent="0.2">
      <c r="A1836">
        <f t="shared" si="64"/>
        <v>2.7375000000000482</v>
      </c>
      <c r="B1836">
        <f t="shared" si="65"/>
        <v>0.13438186461734844</v>
      </c>
      <c r="C1836">
        <f t="shared" si="65"/>
        <v>0.36787035438999782</v>
      </c>
      <c r="D1836">
        <f t="shared" si="65"/>
        <v>1.0070450951426368</v>
      </c>
      <c r="E1836">
        <f t="shared" si="65"/>
        <v>2.7567859479530168</v>
      </c>
      <c r="F1836">
        <f t="shared" si="65"/>
        <v>7.5467015325215172</v>
      </c>
    </row>
    <row r="1837" spans="1:6" x14ac:dyDescent="0.2">
      <c r="A1837">
        <f t="shared" si="64"/>
        <v>2.7390000000000483</v>
      </c>
      <c r="B1837">
        <f t="shared" si="65"/>
        <v>0.13430773647624764</v>
      </c>
      <c r="C1837">
        <f t="shared" si="65"/>
        <v>0.36786889020844871</v>
      </c>
      <c r="D1837">
        <f t="shared" si="65"/>
        <v>1.0075928902809588</v>
      </c>
      <c r="E1837">
        <f t="shared" si="65"/>
        <v>2.759796926479595</v>
      </c>
      <c r="F1837">
        <f t="shared" si="65"/>
        <v>7.5590837816277432</v>
      </c>
    </row>
    <row r="1838" spans="1:6" x14ac:dyDescent="0.2">
      <c r="A1838">
        <f t="shared" si="64"/>
        <v>2.7405000000000483</v>
      </c>
      <c r="B1838">
        <f t="shared" si="65"/>
        <v>0.13423365013376271</v>
      </c>
      <c r="C1838">
        <f t="shared" si="65"/>
        <v>0.36786731819158325</v>
      </c>
      <c r="D1838">
        <f t="shared" si="65"/>
        <v>1.0081403855040516</v>
      </c>
      <c r="E1838">
        <f t="shared" si="65"/>
        <v>2.7628087264739021</v>
      </c>
      <c r="F1838">
        <f t="shared" si="65"/>
        <v>7.5714773149018626</v>
      </c>
    </row>
    <row r="1839" spans="1:6" x14ac:dyDescent="0.2">
      <c r="A1839">
        <f t="shared" si="64"/>
        <v>2.7420000000000484</v>
      </c>
      <c r="B1839">
        <f t="shared" si="65"/>
        <v>0.13415960562949319</v>
      </c>
      <c r="C1839">
        <f t="shared" si="65"/>
        <v>0.3678656386360768</v>
      </c>
      <c r="D1839">
        <f t="shared" si="65"/>
        <v>1.0086875811401403</v>
      </c>
      <c r="E1839">
        <f t="shared" si="65"/>
        <v>2.7658213474863138</v>
      </c>
      <c r="F1839">
        <f t="shared" si="65"/>
        <v>7.583882134807606</v>
      </c>
    </row>
    <row r="1840" spans="1:6" x14ac:dyDescent="0.2">
      <c r="A1840">
        <f t="shared" si="64"/>
        <v>2.7435000000000485</v>
      </c>
      <c r="B1840">
        <f t="shared" si="65"/>
        <v>0.13408560300264366</v>
      </c>
      <c r="C1840">
        <f t="shared" si="65"/>
        <v>0.36786385183775933</v>
      </c>
      <c r="D1840">
        <f t="shared" si="65"/>
        <v>1.0092344775169106</v>
      </c>
      <c r="E1840">
        <f t="shared" si="65"/>
        <v>2.7688347890676934</v>
      </c>
      <c r="F1840">
        <f t="shared" si="65"/>
        <v>7.5962982438073512</v>
      </c>
    </row>
    <row r="1841" spans="1:6" x14ac:dyDescent="0.2">
      <c r="A1841">
        <f t="shared" si="64"/>
        <v>2.7450000000000485</v>
      </c>
      <c r="B1841">
        <f t="shared" si="65"/>
        <v>0.13401164229202636</v>
      </c>
      <c r="C1841">
        <f t="shared" si="65"/>
        <v>0.36786195809161887</v>
      </c>
      <c r="D1841">
        <f t="shared" si="65"/>
        <v>1.0097810749615117</v>
      </c>
      <c r="E1841">
        <f t="shared" si="65"/>
        <v>2.7718490507693985</v>
      </c>
      <c r="F1841">
        <f t="shared" si="65"/>
        <v>7.6087256443621341</v>
      </c>
    </row>
    <row r="1842" spans="1:6" x14ac:dyDescent="0.2">
      <c r="A1842">
        <f t="shared" si="64"/>
        <v>2.7465000000000486</v>
      </c>
      <c r="B1842">
        <f t="shared" si="65"/>
        <v>0.13393772353606292</v>
      </c>
      <c r="C1842">
        <f t="shared" si="65"/>
        <v>0.36785995769180335</v>
      </c>
      <c r="D1842">
        <f t="shared" si="65"/>
        <v>1.0103273738005558</v>
      </c>
      <c r="E1842">
        <f t="shared" si="65"/>
        <v>2.7748641321432754</v>
      </c>
      <c r="F1842">
        <f t="shared" si="65"/>
        <v>7.6211643389316412</v>
      </c>
    </row>
    <row r="1843" spans="1:6" x14ac:dyDescent="0.2">
      <c r="A1843">
        <f t="shared" si="64"/>
        <v>2.7480000000000486</v>
      </c>
      <c r="B1843">
        <f t="shared" si="65"/>
        <v>0.13386384677278657</v>
      </c>
      <c r="C1843">
        <f t="shared" si="65"/>
        <v>0.36785785093162399</v>
      </c>
      <c r="D1843">
        <f t="shared" si="65"/>
        <v>1.0108733743601206</v>
      </c>
      <c r="E1843">
        <f t="shared" si="65"/>
        <v>2.7778800327416606</v>
      </c>
      <c r="F1843">
        <f t="shared" si="65"/>
        <v>7.6336143299742183</v>
      </c>
    </row>
    <row r="1844" spans="1:6" x14ac:dyDescent="0.2">
      <c r="A1844">
        <f t="shared" si="64"/>
        <v>2.7495000000000487</v>
      </c>
      <c r="B1844">
        <f t="shared" si="65"/>
        <v>0.13379001203984409</v>
      </c>
      <c r="C1844">
        <f t="shared" si="65"/>
        <v>0.36785563810355781</v>
      </c>
      <c r="D1844">
        <f t="shared" si="65"/>
        <v>1.0114190769657501</v>
      </c>
      <c r="E1844">
        <f t="shared" si="65"/>
        <v>2.7808967521173789</v>
      </c>
      <c r="F1844">
        <f t="shared" si="65"/>
        <v>7.6460756199468696</v>
      </c>
    </row>
    <row r="1845" spans="1:6" x14ac:dyDescent="0.2">
      <c r="A1845">
        <f t="shared" si="64"/>
        <v>2.7510000000000487</v>
      </c>
      <c r="B1845">
        <f t="shared" si="65"/>
        <v>0.13371621937449787</v>
      </c>
      <c r="C1845">
        <f t="shared" si="65"/>
        <v>0.36785331949925015</v>
      </c>
      <c r="D1845">
        <f t="shared" si="65"/>
        <v>1.0119644819424551</v>
      </c>
      <c r="E1845">
        <f t="shared" si="65"/>
        <v>2.7839142898237434</v>
      </c>
      <c r="F1845">
        <f t="shared" si="65"/>
        <v>7.6585482113052539</v>
      </c>
    </row>
    <row r="1846" spans="1:6" x14ac:dyDescent="0.2">
      <c r="A1846">
        <f t="shared" si="64"/>
        <v>2.7525000000000488</v>
      </c>
      <c r="B1846">
        <f t="shared" si="65"/>
        <v>0.13364246881362807</v>
      </c>
      <c r="C1846">
        <f t="shared" si="65"/>
        <v>0.36785089540951776</v>
      </c>
      <c r="D1846">
        <f t="shared" si="65"/>
        <v>1.0125095896147156</v>
      </c>
      <c r="E1846">
        <f t="shared" si="65"/>
        <v>2.786932645414554</v>
      </c>
      <c r="F1846">
        <f t="shared" si="65"/>
        <v>7.6710321065036959</v>
      </c>
    </row>
    <row r="1847" spans="1:6" x14ac:dyDescent="0.2">
      <c r="A1847">
        <f t="shared" si="64"/>
        <v>2.7540000000000489</v>
      </c>
      <c r="B1847">
        <f t="shared" si="65"/>
        <v>0.13356876039373439</v>
      </c>
      <c r="C1847">
        <f t="shared" si="65"/>
        <v>0.36784836612435107</v>
      </c>
      <c r="D1847">
        <f t="shared" si="65"/>
        <v>1.0130544003064808</v>
      </c>
      <c r="E1847">
        <f t="shared" si="65"/>
        <v>2.7899518184440977</v>
      </c>
      <c r="F1847">
        <f t="shared" si="65"/>
        <v>7.6835273079951802</v>
      </c>
    </row>
    <row r="1848" spans="1:6" x14ac:dyDescent="0.2">
      <c r="A1848">
        <f t="shared" si="64"/>
        <v>2.7555000000000489</v>
      </c>
      <c r="B1848">
        <f t="shared" si="65"/>
        <v>0.13349509415093827</v>
      </c>
      <c r="C1848">
        <f t="shared" si="65"/>
        <v>0.36784573193291698</v>
      </c>
      <c r="D1848">
        <f t="shared" si="65"/>
        <v>1.0135989143411708</v>
      </c>
      <c r="E1848">
        <f t="shared" si="65"/>
        <v>2.7929718084671458</v>
      </c>
      <c r="F1848">
        <f t="shared" si="65"/>
        <v>7.6960338182313563</v>
      </c>
    </row>
    <row r="1849" spans="1:6" x14ac:dyDescent="0.2">
      <c r="A1849">
        <f t="shared" si="64"/>
        <v>2.757000000000049</v>
      </c>
      <c r="B1849">
        <f t="shared" si="65"/>
        <v>0.13342147012098482</v>
      </c>
      <c r="C1849">
        <f t="shared" si="65"/>
        <v>0.36784299312356167</v>
      </c>
      <c r="D1849">
        <f t="shared" si="65"/>
        <v>1.0141431320416774</v>
      </c>
      <c r="E1849">
        <f t="shared" si="65"/>
        <v>2.795992615038954</v>
      </c>
      <c r="F1849">
        <f t="shared" si="65"/>
        <v>7.7085516396625335</v>
      </c>
    </row>
    <row r="1850" spans="1:6" x14ac:dyDescent="0.2">
      <c r="A1850">
        <f t="shared" si="64"/>
        <v>2.758500000000049</v>
      </c>
      <c r="B1850">
        <f t="shared" si="65"/>
        <v>0.13334788833924469</v>
      </c>
      <c r="C1850">
        <f t="shared" si="65"/>
        <v>0.36784014998381304</v>
      </c>
      <c r="D1850">
        <f t="shared" si="65"/>
        <v>1.0146870537303663</v>
      </c>
      <c r="E1850">
        <f t="shared" si="65"/>
        <v>2.7990142377152649</v>
      </c>
      <c r="F1850">
        <f t="shared" si="65"/>
        <v>7.7210807747376968</v>
      </c>
    </row>
    <row r="1851" spans="1:6" x14ac:dyDescent="0.2">
      <c r="A1851">
        <f t="shared" si="64"/>
        <v>2.7600000000000491</v>
      </c>
      <c r="B1851">
        <f t="shared" si="65"/>
        <v>0.13327434884071629</v>
      </c>
      <c r="C1851">
        <f t="shared" si="65"/>
        <v>0.36783720280038346</v>
      </c>
      <c r="D1851">
        <f t="shared" si="65"/>
        <v>1.0152306797290764</v>
      </c>
      <c r="E1851">
        <f t="shared" si="65"/>
        <v>2.802036676052301</v>
      </c>
      <c r="F1851">
        <f t="shared" si="65"/>
        <v>7.7336212259044883</v>
      </c>
    </row>
    <row r="1852" spans="1:6" x14ac:dyDescent="0.2">
      <c r="A1852">
        <f t="shared" si="64"/>
        <v>2.7615000000000491</v>
      </c>
      <c r="B1852">
        <f t="shared" si="65"/>
        <v>0.13320085166002754</v>
      </c>
      <c r="C1852">
        <f t="shared" si="65"/>
        <v>0.36783415185917256</v>
      </c>
      <c r="D1852">
        <f t="shared" si="65"/>
        <v>1.0157740103591231</v>
      </c>
      <c r="E1852">
        <f t="shared" si="65"/>
        <v>2.8050599296067684</v>
      </c>
      <c r="F1852">
        <f t="shared" si="65"/>
        <v>7.7461729956092276</v>
      </c>
    </row>
    <row r="1853" spans="1:6" x14ac:dyDescent="0.2">
      <c r="A1853">
        <f t="shared" si="64"/>
        <v>2.7630000000000492</v>
      </c>
      <c r="B1853">
        <f t="shared" si="65"/>
        <v>0.13312739683143787</v>
      </c>
      <c r="C1853">
        <f t="shared" si="65"/>
        <v>0.36783099744526937</v>
      </c>
      <c r="D1853">
        <f t="shared" si="65"/>
        <v>1.0163170459412973</v>
      </c>
      <c r="E1853">
        <f t="shared" si="65"/>
        <v>2.8080839979358547</v>
      </c>
      <c r="F1853">
        <f t="shared" si="65"/>
        <v>7.7587360862969046</v>
      </c>
    </row>
    <row r="1854" spans="1:6" x14ac:dyDescent="0.2">
      <c r="A1854">
        <f t="shared" si="64"/>
        <v>2.7645000000000493</v>
      </c>
      <c r="B1854">
        <f t="shared" si="65"/>
        <v>0.13305398438884025</v>
      </c>
      <c r="C1854">
        <f t="shared" si="65"/>
        <v>0.36782773984295547</v>
      </c>
      <c r="D1854">
        <f t="shared" si="65"/>
        <v>1.0168597867958684</v>
      </c>
      <c r="E1854">
        <f t="shared" si="65"/>
        <v>2.8111088805972284</v>
      </c>
      <c r="F1854">
        <f t="shared" si="65"/>
        <v>7.7713105004111762</v>
      </c>
    </row>
    <row r="1855" spans="1:6" x14ac:dyDescent="0.2">
      <c r="A1855">
        <f t="shared" si="64"/>
        <v>2.7660000000000493</v>
      </c>
      <c r="B1855">
        <f t="shared" si="65"/>
        <v>0.13298061436576308</v>
      </c>
      <c r="C1855">
        <f t="shared" si="65"/>
        <v>0.36782437933570722</v>
      </c>
      <c r="D1855">
        <f t="shared" si="65"/>
        <v>1.0174022332425843</v>
      </c>
      <c r="E1855">
        <f t="shared" si="65"/>
        <v>2.8141345771490385</v>
      </c>
      <c r="F1855">
        <f t="shared" si="65"/>
        <v>7.7838962403943786</v>
      </c>
    </row>
    <row r="1856" spans="1:6" x14ac:dyDescent="0.2">
      <c r="A1856">
        <f t="shared" si="64"/>
        <v>2.7675000000000494</v>
      </c>
      <c r="B1856">
        <f t="shared" si="65"/>
        <v>0.132907286795372</v>
      </c>
      <c r="C1856">
        <f t="shared" si="65"/>
        <v>0.36782091620619856</v>
      </c>
      <c r="D1856">
        <f t="shared" si="65"/>
        <v>1.0179443856006727</v>
      </c>
      <c r="E1856">
        <f t="shared" si="65"/>
        <v>2.8171610871499118</v>
      </c>
      <c r="F1856">
        <f t="shared" si="65"/>
        <v>7.7964933086875208</v>
      </c>
    </row>
    <row r="1857" spans="1:6" x14ac:dyDescent="0.2">
      <c r="A1857">
        <f t="shared" si="64"/>
        <v>2.7690000000000494</v>
      </c>
      <c r="B1857">
        <f t="shared" si="65"/>
        <v>0.13283400171047199</v>
      </c>
      <c r="C1857">
        <f t="shared" si="65"/>
        <v>0.36781735073630356</v>
      </c>
      <c r="D1857">
        <f t="shared" si="65"/>
        <v>1.0184862441888427</v>
      </c>
      <c r="E1857">
        <f t="shared" si="65"/>
        <v>2.8201884101589556</v>
      </c>
      <c r="F1857">
        <f t="shared" si="65"/>
        <v>7.8091017077302887</v>
      </c>
    </row>
    <row r="1858" spans="1:6" x14ac:dyDescent="0.2">
      <c r="A1858">
        <f t="shared" si="64"/>
        <v>2.7705000000000495</v>
      </c>
      <c r="B1858">
        <f t="shared" si="65"/>
        <v>0.13276075914350918</v>
      </c>
      <c r="C1858">
        <f t="shared" si="65"/>
        <v>0.36781368320709873</v>
      </c>
      <c r="D1858">
        <f t="shared" si="65"/>
        <v>1.0190278093252851</v>
      </c>
      <c r="E1858">
        <f t="shared" si="65"/>
        <v>2.823216545735753</v>
      </c>
      <c r="F1858">
        <f t="shared" si="65"/>
        <v>7.8217214399610429</v>
      </c>
    </row>
    <row r="1859" spans="1:6" x14ac:dyDescent="0.2">
      <c r="A1859">
        <f t="shared" si="64"/>
        <v>2.7720000000000495</v>
      </c>
      <c r="B1859">
        <f t="shared" si="65"/>
        <v>0.13268755912657265</v>
      </c>
      <c r="C1859">
        <f t="shared" si="65"/>
        <v>0.36780991389886603</v>
      </c>
      <c r="D1859">
        <f t="shared" si="65"/>
        <v>1.0195690813276748</v>
      </c>
      <c r="E1859">
        <f t="shared" si="65"/>
        <v>2.8262454934403651</v>
      </c>
      <c r="F1859">
        <f t="shared" si="65"/>
        <v>7.8343525078168321</v>
      </c>
    </row>
    <row r="1860" spans="1:6" x14ac:dyDescent="0.2">
      <c r="A1860">
        <f t="shared" si="64"/>
        <v>2.7735000000000496</v>
      </c>
      <c r="B1860">
        <f t="shared" ref="B1860:F1891" si="66">POWER($A1860,B$8)*LN(B$7*$A1860)</f>
        <v>0.13261440169139654</v>
      </c>
      <c r="C1860">
        <f t="shared" si="66"/>
        <v>0.36780604309109494</v>
      </c>
      <c r="D1860">
        <f t="shared" si="66"/>
        <v>1.0201100605131701</v>
      </c>
      <c r="E1860">
        <f t="shared" si="66"/>
        <v>2.829275252833328</v>
      </c>
      <c r="F1860">
        <f t="shared" si="66"/>
        <v>7.8469949137333757</v>
      </c>
    </row>
    <row r="1861" spans="1:6" x14ac:dyDescent="0.2">
      <c r="A1861">
        <f t="shared" si="64"/>
        <v>2.7750000000000496</v>
      </c>
      <c r="B1861">
        <f t="shared" si="66"/>
        <v>0.13254128686936179</v>
      </c>
      <c r="C1861">
        <f t="shared" si="66"/>
        <v>0.36780207106248552</v>
      </c>
      <c r="D1861">
        <f t="shared" si="66"/>
        <v>1.0206507471984156</v>
      </c>
      <c r="E1861">
        <f t="shared" si="66"/>
        <v>2.8323058234756542</v>
      </c>
      <c r="F1861">
        <f t="shared" si="66"/>
        <v>7.8596486601450808</v>
      </c>
    </row>
    <row r="1862" spans="1:6" x14ac:dyDescent="0.2">
      <c r="A1862">
        <f t="shared" si="64"/>
        <v>2.7765000000000497</v>
      </c>
      <c r="B1862">
        <f t="shared" si="66"/>
        <v>0.13246821469149797</v>
      </c>
      <c r="C1862">
        <f t="shared" si="66"/>
        <v>0.3677979980909506</v>
      </c>
      <c r="D1862">
        <f t="shared" si="66"/>
        <v>1.0211911416995427</v>
      </c>
      <c r="E1862">
        <f t="shared" si="66"/>
        <v>2.8353372049288312</v>
      </c>
      <c r="F1862">
        <f t="shared" si="66"/>
        <v>7.8723137494850404</v>
      </c>
    </row>
    <row r="1863" spans="1:6" x14ac:dyDescent="0.2">
      <c r="A1863">
        <f t="shared" si="64"/>
        <v>2.7780000000000498</v>
      </c>
      <c r="B1863">
        <f t="shared" si="66"/>
        <v>0.13239518518848514</v>
      </c>
      <c r="C1863">
        <f t="shared" si="66"/>
        <v>0.3677938244536183</v>
      </c>
      <c r="D1863">
        <f t="shared" si="66"/>
        <v>1.02173124433217</v>
      </c>
      <c r="E1863">
        <f t="shared" si="66"/>
        <v>2.8383693967548189</v>
      </c>
      <c r="F1863">
        <f t="shared" si="66"/>
        <v>7.8849901841850283</v>
      </c>
    </row>
    <row r="1864" spans="1:6" x14ac:dyDescent="0.2">
      <c r="A1864">
        <f t="shared" si="64"/>
        <v>2.7795000000000498</v>
      </c>
      <c r="B1864">
        <f t="shared" si="66"/>
        <v>0.13232219839065587</v>
      </c>
      <c r="C1864">
        <f t="shared" si="66"/>
        <v>0.36778955042683453</v>
      </c>
      <c r="D1864">
        <f t="shared" si="66"/>
        <v>1.0222710554114049</v>
      </c>
      <c r="E1864">
        <f t="shared" si="66"/>
        <v>2.8414023985160508</v>
      </c>
      <c r="F1864">
        <f t="shared" si="66"/>
        <v>7.8976779666755048</v>
      </c>
    </row>
    <row r="1865" spans="1:6" x14ac:dyDescent="0.2">
      <c r="A1865">
        <f t="shared" si="64"/>
        <v>2.7810000000000499</v>
      </c>
      <c r="B1865">
        <f t="shared" si="66"/>
        <v>0.13224925432799689</v>
      </c>
      <c r="C1865">
        <f t="shared" si="66"/>
        <v>0.36778517628616592</v>
      </c>
      <c r="D1865">
        <f t="shared" si="66"/>
        <v>1.0228105752518457</v>
      </c>
      <c r="E1865">
        <f t="shared" si="66"/>
        <v>2.8444362097754339</v>
      </c>
      <c r="F1865">
        <f t="shared" si="66"/>
        <v>7.9103770993856228</v>
      </c>
    </row>
    <row r="1866" spans="1:6" x14ac:dyDescent="0.2">
      <c r="A1866">
        <f t="shared" si="64"/>
        <v>2.7825000000000499</v>
      </c>
      <c r="B1866">
        <f t="shared" si="66"/>
        <v>0.13217635303015096</v>
      </c>
      <c r="C1866">
        <f t="shared" si="66"/>
        <v>0.36778070230640159</v>
      </c>
      <c r="D1866">
        <f t="shared" si="66"/>
        <v>1.0233498041675808</v>
      </c>
      <c r="E1866">
        <f t="shared" si="66"/>
        <v>2.8474708300963445</v>
      </c>
      <c r="F1866">
        <f t="shared" si="66"/>
        <v>7.9230875847432207</v>
      </c>
    </row>
    <row r="1867" spans="1:6" x14ac:dyDescent="0.2">
      <c r="A1867">
        <f t="shared" si="64"/>
        <v>2.78400000000005</v>
      </c>
      <c r="B1867">
        <f t="shared" si="66"/>
        <v>0.1321034945264187</v>
      </c>
      <c r="C1867">
        <f t="shared" si="66"/>
        <v>0.3677761287615563</v>
      </c>
      <c r="D1867">
        <f t="shared" si="66"/>
        <v>1.0238887424721912</v>
      </c>
      <c r="E1867">
        <f t="shared" si="66"/>
        <v>2.8505062590426316</v>
      </c>
      <c r="F1867">
        <f t="shared" si="66"/>
        <v>7.9358094251748286</v>
      </c>
    </row>
    <row r="1868" spans="1:6" x14ac:dyDescent="0.2">
      <c r="A1868">
        <f t="shared" si="64"/>
        <v>2.78550000000005</v>
      </c>
      <c r="B1868">
        <f t="shared" si="66"/>
        <v>0.13203067884576056</v>
      </c>
      <c r="C1868">
        <f t="shared" si="66"/>
        <v>0.36777145592487265</v>
      </c>
      <c r="D1868">
        <f t="shared" si="66"/>
        <v>1.0244273904787511</v>
      </c>
      <c r="E1868">
        <f t="shared" si="66"/>
        <v>2.8535424961786124</v>
      </c>
      <c r="F1868">
        <f t="shared" si="66"/>
        <v>7.9485426231056682</v>
      </c>
    </row>
    <row r="1869" spans="1:6" x14ac:dyDescent="0.2">
      <c r="A1869">
        <f t="shared" ref="A1869:A1932" si="67">A1868+B$3</f>
        <v>2.7870000000000501</v>
      </c>
      <c r="B1869">
        <f t="shared" si="66"/>
        <v>0.13195790601679827</v>
      </c>
      <c r="C1869">
        <f t="shared" si="66"/>
        <v>0.36776668406882335</v>
      </c>
      <c r="D1869">
        <f t="shared" si="66"/>
        <v>1.0249657484998291</v>
      </c>
      <c r="E1869">
        <f t="shared" si="66"/>
        <v>2.8565795410690753</v>
      </c>
      <c r="F1869">
        <f t="shared" si="66"/>
        <v>7.9612871809596557</v>
      </c>
    </row>
    <row r="1870" spans="1:6" x14ac:dyDescent="0.2">
      <c r="A1870">
        <f t="shared" si="67"/>
        <v>2.7885000000000502</v>
      </c>
      <c r="B1870">
        <f t="shared" si="66"/>
        <v>0.13188517606781694</v>
      </c>
      <c r="C1870">
        <f t="shared" si="66"/>
        <v>0.36776181346511416</v>
      </c>
      <c r="D1870">
        <f t="shared" si="66"/>
        <v>1.0255038168474893</v>
      </c>
      <c r="E1870">
        <f t="shared" si="66"/>
        <v>2.8596173932792754</v>
      </c>
      <c r="F1870">
        <f t="shared" si="66"/>
        <v>7.9740431011594026</v>
      </c>
    </row>
    <row r="1871" spans="1:6" x14ac:dyDescent="0.2">
      <c r="A1871">
        <f t="shared" si="67"/>
        <v>2.7900000000000502</v>
      </c>
      <c r="B1871">
        <f t="shared" si="66"/>
        <v>0.13181248902676679</v>
      </c>
      <c r="C1871">
        <f t="shared" si="66"/>
        <v>0.36775684438468592</v>
      </c>
      <c r="D1871">
        <f t="shared" si="66"/>
        <v>1.0260415958332922</v>
      </c>
      <c r="E1871">
        <f t="shared" si="66"/>
        <v>2.8626560523749367</v>
      </c>
      <c r="F1871">
        <f t="shared" si="66"/>
        <v>7.9868103861262174</v>
      </c>
    </row>
    <row r="1872" spans="1:6" x14ac:dyDescent="0.2">
      <c r="A1872">
        <f t="shared" si="67"/>
        <v>2.7915000000000503</v>
      </c>
      <c r="B1872">
        <f t="shared" si="66"/>
        <v>0.13173984492126475</v>
      </c>
      <c r="C1872">
        <f t="shared" si="66"/>
        <v>0.36775177709771728</v>
      </c>
      <c r="D1872">
        <f t="shared" si="66"/>
        <v>1.0265790857682962</v>
      </c>
      <c r="E1872">
        <f t="shared" si="66"/>
        <v>2.8656955179222505</v>
      </c>
      <c r="F1872">
        <f t="shared" si="66"/>
        <v>7.9995890382801065</v>
      </c>
    </row>
    <row r="1873" spans="1:6" x14ac:dyDescent="0.2">
      <c r="A1873">
        <f t="shared" si="67"/>
        <v>2.7930000000000503</v>
      </c>
      <c r="B1873">
        <f t="shared" si="66"/>
        <v>0.13166724377859648</v>
      </c>
      <c r="C1873">
        <f t="shared" si="66"/>
        <v>0.36774661187362667</v>
      </c>
      <c r="D1873">
        <f t="shared" si="66"/>
        <v>1.0271162869630577</v>
      </c>
      <c r="E1873">
        <f t="shared" si="66"/>
        <v>2.868735789487872</v>
      </c>
      <c r="F1873">
        <f t="shared" si="66"/>
        <v>8.0123790600397697</v>
      </c>
    </row>
    <row r="1874" spans="1:6" x14ac:dyDescent="0.2">
      <c r="A1874">
        <f t="shared" si="67"/>
        <v>2.7945000000000504</v>
      </c>
      <c r="B1874">
        <f t="shared" si="66"/>
        <v>0.13159468562571797</v>
      </c>
      <c r="C1874">
        <f t="shared" si="66"/>
        <v>0.36774134898107547</v>
      </c>
      <c r="D1874">
        <f t="shared" si="66"/>
        <v>1.0276531997276339</v>
      </c>
      <c r="E1874">
        <f t="shared" si="66"/>
        <v>2.8717768666389247</v>
      </c>
      <c r="F1874">
        <f t="shared" si="66"/>
        <v>8.0251804538226192</v>
      </c>
    </row>
    <row r="1875" spans="1:6" x14ac:dyDescent="0.2">
      <c r="A1875">
        <f t="shared" si="67"/>
        <v>2.7960000000000504</v>
      </c>
      <c r="B1875">
        <f t="shared" si="66"/>
        <v>0.13152217048925721</v>
      </c>
      <c r="C1875">
        <f t="shared" si="66"/>
        <v>0.36773598868796975</v>
      </c>
      <c r="D1875">
        <f t="shared" si="66"/>
        <v>1.0281898243715819</v>
      </c>
      <c r="E1875">
        <f t="shared" si="66"/>
        <v>2.8748187489429951</v>
      </c>
      <c r="F1875">
        <f t="shared" si="66"/>
        <v>8.0379932220447579</v>
      </c>
    </row>
    <row r="1876" spans="1:6" x14ac:dyDescent="0.2">
      <c r="A1876">
        <f t="shared" si="67"/>
        <v>2.7975000000000505</v>
      </c>
      <c r="B1876">
        <f t="shared" si="66"/>
        <v>0.13144969839551615</v>
      </c>
      <c r="C1876">
        <f t="shared" si="66"/>
        <v>0.36773053126146299</v>
      </c>
      <c r="D1876">
        <f t="shared" si="66"/>
        <v>1.0287261612039613</v>
      </c>
      <c r="E1876">
        <f t="shared" si="66"/>
        <v>2.8778614359681338</v>
      </c>
      <c r="F1876">
        <f t="shared" si="66"/>
        <v>8.0508173671209988</v>
      </c>
    </row>
    <row r="1877" spans="1:6" x14ac:dyDescent="0.2">
      <c r="A1877">
        <f t="shared" si="67"/>
        <v>2.7990000000000506</v>
      </c>
      <c r="B1877">
        <f t="shared" si="66"/>
        <v>0.13137726937047225</v>
      </c>
      <c r="C1877">
        <f t="shared" si="66"/>
        <v>0.36772497696795847</v>
      </c>
      <c r="D1877">
        <f t="shared" si="66"/>
        <v>1.0292622105333344</v>
      </c>
      <c r="E1877">
        <f t="shared" si="66"/>
        <v>2.8809049272828551</v>
      </c>
      <c r="F1877">
        <f t="shared" si="66"/>
        <v>8.0636528914648569</v>
      </c>
    </row>
    <row r="1878" spans="1:6" x14ac:dyDescent="0.2">
      <c r="A1878">
        <f t="shared" si="67"/>
        <v>2.8005000000000506</v>
      </c>
      <c r="B1878">
        <f t="shared" si="66"/>
        <v>0.13130488343978042</v>
      </c>
      <c r="C1878">
        <f t="shared" si="66"/>
        <v>0.36771932607311175</v>
      </c>
      <c r="D1878">
        <f t="shared" si="66"/>
        <v>1.029797972667768</v>
      </c>
      <c r="E1878">
        <f t="shared" si="66"/>
        <v>2.8839492224561365</v>
      </c>
      <c r="F1878">
        <f t="shared" si="66"/>
        <v>8.0764997974885553</v>
      </c>
    </row>
    <row r="1879" spans="1:6" x14ac:dyDescent="0.2">
      <c r="A1879">
        <f t="shared" si="67"/>
        <v>2.8020000000000507</v>
      </c>
      <c r="B1879">
        <f t="shared" si="66"/>
        <v>0.1312325406287744</v>
      </c>
      <c r="C1879">
        <f t="shared" si="66"/>
        <v>0.36771357884183253</v>
      </c>
      <c r="D1879">
        <f t="shared" si="66"/>
        <v>1.0303334479148334</v>
      </c>
      <c r="E1879">
        <f t="shared" si="66"/>
        <v>2.8869943210574154</v>
      </c>
      <c r="F1879">
        <f t="shared" si="66"/>
        <v>8.0893580876030242</v>
      </c>
    </row>
    <row r="1880" spans="1:6" x14ac:dyDescent="0.2">
      <c r="A1880">
        <f t="shared" si="67"/>
        <v>2.8035000000000507</v>
      </c>
      <c r="B1880">
        <f t="shared" si="66"/>
        <v>0.13116024096246873</v>
      </c>
      <c r="C1880">
        <f t="shared" si="66"/>
        <v>0.36770773553828773</v>
      </c>
      <c r="D1880">
        <f t="shared" si="66"/>
        <v>1.0308686365816082</v>
      </c>
      <c r="E1880">
        <f t="shared" si="66"/>
        <v>2.8900402226565909</v>
      </c>
      <c r="F1880">
        <f t="shared" si="66"/>
        <v>8.1022277642178988</v>
      </c>
    </row>
    <row r="1881" spans="1:6" x14ac:dyDescent="0.2">
      <c r="A1881">
        <f t="shared" si="67"/>
        <v>2.8050000000000508</v>
      </c>
      <c r="B1881">
        <f t="shared" si="66"/>
        <v>0.13108798446556036</v>
      </c>
      <c r="C1881">
        <f t="shared" si="66"/>
        <v>0.36770179642590345</v>
      </c>
      <c r="D1881">
        <f t="shared" si="66"/>
        <v>1.0314035389746778</v>
      </c>
      <c r="E1881">
        <f t="shared" si="66"/>
        <v>2.8930869268240236</v>
      </c>
      <c r="F1881">
        <f t="shared" si="66"/>
        <v>8.1151088297415335</v>
      </c>
    </row>
    <row r="1882" spans="1:6" x14ac:dyDescent="0.2">
      <c r="A1882">
        <f t="shared" si="67"/>
        <v>2.8065000000000508</v>
      </c>
      <c r="B1882">
        <f t="shared" si="66"/>
        <v>0.13101577116243029</v>
      </c>
      <c r="C1882">
        <f t="shared" si="66"/>
        <v>0.36769576176736729</v>
      </c>
      <c r="D1882">
        <f t="shared" si="66"/>
        <v>1.031938155400135</v>
      </c>
      <c r="E1882">
        <f t="shared" si="66"/>
        <v>2.8961344331305314</v>
      </c>
      <c r="F1882">
        <f t="shared" si="66"/>
        <v>8.1280012865809841</v>
      </c>
    </row>
    <row r="1883" spans="1:6" x14ac:dyDescent="0.2">
      <c r="A1883">
        <f t="shared" si="67"/>
        <v>2.8080000000000509</v>
      </c>
      <c r="B1883">
        <f t="shared" si="66"/>
        <v>0.13094360107714545</v>
      </c>
      <c r="C1883">
        <f t="shared" si="66"/>
        <v>0.3676896318246311</v>
      </c>
      <c r="D1883">
        <f t="shared" si="66"/>
        <v>1.0324724861635828</v>
      </c>
      <c r="E1883">
        <f t="shared" si="66"/>
        <v>2.8991827411473929</v>
      </c>
      <c r="F1883">
        <f t="shared" si="66"/>
        <v>8.1409051371420258</v>
      </c>
    </row>
    <row r="1884" spans="1:6" x14ac:dyDescent="0.2">
      <c r="A1884">
        <f t="shared" si="67"/>
        <v>2.809500000000051</v>
      </c>
      <c r="B1884">
        <f t="shared" si="66"/>
        <v>0.13087147423346007</v>
      </c>
      <c r="C1884">
        <f t="shared" si="66"/>
        <v>0.36768340685891271</v>
      </c>
      <c r="D1884">
        <f t="shared" si="66"/>
        <v>1.033006531570134</v>
      </c>
      <c r="E1884">
        <f t="shared" si="66"/>
        <v>2.902231850446344</v>
      </c>
      <c r="F1884">
        <f t="shared" si="66"/>
        <v>8.1538203838291512</v>
      </c>
    </row>
    <row r="1885" spans="1:6" x14ac:dyDescent="0.2">
      <c r="A1885">
        <f t="shared" si="67"/>
        <v>2.811000000000051</v>
      </c>
      <c r="B1885">
        <f t="shared" si="66"/>
        <v>0.13079939065481752</v>
      </c>
      <c r="C1885">
        <f t="shared" si="66"/>
        <v>0.36767708713069874</v>
      </c>
      <c r="D1885">
        <f t="shared" si="66"/>
        <v>1.033540291924413</v>
      </c>
      <c r="E1885">
        <f t="shared" si="66"/>
        <v>2.9052817605995775</v>
      </c>
      <c r="F1885">
        <f t="shared" si="66"/>
        <v>8.1667470290455615</v>
      </c>
    </row>
    <row r="1886" spans="1:6" x14ac:dyDescent="0.2">
      <c r="A1886">
        <f t="shared" si="67"/>
        <v>2.8125000000000511</v>
      </c>
      <c r="B1886">
        <f t="shared" si="66"/>
        <v>0.13072735036435207</v>
      </c>
      <c r="C1886">
        <f t="shared" si="66"/>
        <v>0.36767067289974681</v>
      </c>
      <c r="D1886">
        <f t="shared" si="66"/>
        <v>1.0340737675305567</v>
      </c>
      <c r="E1886">
        <f t="shared" si="66"/>
        <v>2.9083324711797434</v>
      </c>
      <c r="F1886">
        <f t="shared" si="66"/>
        <v>8.1796850751931771</v>
      </c>
    </row>
    <row r="1887" spans="1:6" x14ac:dyDescent="0.2">
      <c r="A1887">
        <f t="shared" si="67"/>
        <v>2.8140000000000511</v>
      </c>
      <c r="B1887">
        <f t="shared" si="66"/>
        <v>0.1306553533848902</v>
      </c>
      <c r="C1887">
        <f t="shared" si="66"/>
        <v>0.3676641644250877</v>
      </c>
      <c r="D1887">
        <f t="shared" si="66"/>
        <v>1.0346069586922155</v>
      </c>
      <c r="E1887">
        <f t="shared" si="66"/>
        <v>2.9113839817599474</v>
      </c>
      <c r="F1887">
        <f t="shared" si="66"/>
        <v>8.1926345246726413</v>
      </c>
    </row>
    <row r="1888" spans="1:6" x14ac:dyDescent="0.2">
      <c r="A1888">
        <f t="shared" si="67"/>
        <v>2.8155000000000512</v>
      </c>
      <c r="B1888">
        <f t="shared" si="66"/>
        <v>0.13058339973895258</v>
      </c>
      <c r="C1888">
        <f t="shared" si="66"/>
        <v>0.36765756196502769</v>
      </c>
      <c r="D1888">
        <f t="shared" si="66"/>
        <v>1.0351398657125543</v>
      </c>
      <c r="E1888">
        <f t="shared" si="66"/>
        <v>2.9144362919137499</v>
      </c>
      <c r="F1888">
        <f t="shared" si="66"/>
        <v>8.2055953798833112</v>
      </c>
    </row>
    <row r="1889" spans="1:6" x14ac:dyDescent="0.2">
      <c r="A1889">
        <f t="shared" si="67"/>
        <v>2.8170000000000512</v>
      </c>
      <c r="B1889">
        <f t="shared" si="66"/>
        <v>0.1305114894487556</v>
      </c>
      <c r="C1889">
        <f t="shared" si="66"/>
        <v>0.36765086577715117</v>
      </c>
      <c r="D1889">
        <f t="shared" si="66"/>
        <v>1.0356724888942537</v>
      </c>
      <c r="E1889">
        <f t="shared" si="66"/>
        <v>2.9174894012151658</v>
      </c>
      <c r="F1889">
        <f t="shared" si="66"/>
        <v>8.2185676432232722</v>
      </c>
    </row>
    <row r="1890" spans="1:6" x14ac:dyDescent="0.2">
      <c r="A1890">
        <f t="shared" si="67"/>
        <v>2.8185000000000513</v>
      </c>
      <c r="B1890">
        <f t="shared" si="66"/>
        <v>0.1304396225362128</v>
      </c>
      <c r="C1890">
        <f t="shared" si="66"/>
        <v>0.3676440761183225</v>
      </c>
      <c r="D1890">
        <f t="shared" si="66"/>
        <v>1.0362048285395109</v>
      </c>
      <c r="E1890">
        <f t="shared" si="66"/>
        <v>2.9205433092386648</v>
      </c>
      <c r="F1890">
        <f t="shared" si="66"/>
        <v>8.2315513170893251</v>
      </c>
    </row>
    <row r="1891" spans="1:6" x14ac:dyDescent="0.2">
      <c r="A1891">
        <f t="shared" si="67"/>
        <v>2.8200000000000514</v>
      </c>
      <c r="B1891">
        <f t="shared" si="66"/>
        <v>0.1303677990229368</v>
      </c>
      <c r="C1891">
        <f t="shared" si="66"/>
        <v>0.36763719324468846</v>
      </c>
      <c r="D1891">
        <f t="shared" si="66"/>
        <v>1.0367368849500405</v>
      </c>
      <c r="E1891">
        <f t="shared" si="66"/>
        <v>2.9235980155591674</v>
      </c>
      <c r="F1891">
        <f t="shared" si="66"/>
        <v>8.2445464038770027</v>
      </c>
    </row>
    <row r="1892" spans="1:6" x14ac:dyDescent="0.2">
      <c r="A1892">
        <f t="shared" si="67"/>
        <v>2.8215000000000514</v>
      </c>
      <c r="B1892">
        <f t="shared" ref="B1892:F1923" si="68">POWER($A1892,B$8)*LN(B$7*$A1892)</f>
        <v>0.13029601893024062</v>
      </c>
      <c r="C1892">
        <f t="shared" si="68"/>
        <v>0.36763021741168062</v>
      </c>
      <c r="D1892">
        <f t="shared" si="68"/>
        <v>1.0372686584270758</v>
      </c>
      <c r="E1892">
        <f t="shared" si="68"/>
        <v>2.9266535197520476</v>
      </c>
      <c r="F1892">
        <f t="shared" si="68"/>
        <v>8.2575529059805532</v>
      </c>
    </row>
    <row r="1893" spans="1:6" x14ac:dyDescent="0.2">
      <c r="A1893">
        <f t="shared" si="67"/>
        <v>2.8230000000000515</v>
      </c>
      <c r="B1893">
        <f t="shared" si="68"/>
        <v>0.13022428227913951</v>
      </c>
      <c r="C1893">
        <f t="shared" si="68"/>
        <v>0.36762314887401754</v>
      </c>
      <c r="D1893">
        <f t="shared" si="68"/>
        <v>1.0378001492713704</v>
      </c>
      <c r="E1893">
        <f t="shared" si="68"/>
        <v>2.9297098213931321</v>
      </c>
      <c r="F1893">
        <f t="shared" si="68"/>
        <v>8.2705708257929622</v>
      </c>
    </row>
    <row r="1894" spans="1:6" x14ac:dyDescent="0.2">
      <c r="A1894">
        <f t="shared" si="67"/>
        <v>2.8245000000000515</v>
      </c>
      <c r="B1894">
        <f t="shared" si="68"/>
        <v>0.13015258909035235</v>
      </c>
      <c r="C1894">
        <f t="shared" si="68"/>
        <v>0.36761598788570687</v>
      </c>
      <c r="D1894">
        <f t="shared" si="68"/>
        <v>1.0383313577831981</v>
      </c>
      <c r="E1894">
        <f t="shared" si="68"/>
        <v>2.9327669200586963</v>
      </c>
      <c r="F1894">
        <f t="shared" si="68"/>
        <v>8.2836001657059395</v>
      </c>
    </row>
    <row r="1895" spans="1:6" x14ac:dyDescent="0.2">
      <c r="A1895">
        <f t="shared" si="67"/>
        <v>2.8260000000000516</v>
      </c>
      <c r="B1895">
        <f t="shared" si="68"/>
        <v>0.13008093938430329</v>
      </c>
      <c r="C1895">
        <f t="shared" si="68"/>
        <v>0.36760873470004779</v>
      </c>
      <c r="D1895">
        <f t="shared" si="68"/>
        <v>1.0388622842623541</v>
      </c>
      <c r="E1895">
        <f t="shared" si="68"/>
        <v>2.935824815325466</v>
      </c>
      <c r="F1895">
        <f t="shared" si="68"/>
        <v>8.2966409281099178</v>
      </c>
    </row>
    <row r="1896" spans="1:6" x14ac:dyDescent="0.2">
      <c r="A1896">
        <f t="shared" si="67"/>
        <v>2.8275000000000516</v>
      </c>
      <c r="B1896">
        <f t="shared" si="68"/>
        <v>0.1300093331811234</v>
      </c>
      <c r="C1896">
        <f t="shared" si="68"/>
        <v>0.36760138956963312</v>
      </c>
      <c r="D1896">
        <f t="shared" si="68"/>
        <v>1.0393929290081567</v>
      </c>
      <c r="E1896">
        <f t="shared" si="68"/>
        <v>2.9388835067706167</v>
      </c>
      <c r="F1896">
        <f t="shared" si="68"/>
        <v>8.3096931153940705</v>
      </c>
    </row>
    <row r="1897" spans="1:6" x14ac:dyDescent="0.2">
      <c r="A1897">
        <f t="shared" si="67"/>
        <v>2.8290000000000517</v>
      </c>
      <c r="B1897">
        <f t="shared" si="68"/>
        <v>0.12993777050065222</v>
      </c>
      <c r="C1897">
        <f t="shared" si="68"/>
        <v>0.36759395274635187</v>
      </c>
      <c r="D1897">
        <f t="shared" si="68"/>
        <v>1.0399232923194484</v>
      </c>
      <c r="E1897">
        <f t="shared" si="68"/>
        <v>2.9419429939717729</v>
      </c>
      <c r="F1897">
        <f t="shared" si="68"/>
        <v>8.3227567299462972</v>
      </c>
    </row>
    <row r="1898" spans="1:6" x14ac:dyDescent="0.2">
      <c r="A1898">
        <f t="shared" si="67"/>
        <v>2.8305000000000518</v>
      </c>
      <c r="B1898">
        <f t="shared" si="68"/>
        <v>0.12986625136243921</v>
      </c>
      <c r="C1898">
        <f t="shared" si="68"/>
        <v>0.36758642448139089</v>
      </c>
      <c r="D1898">
        <f t="shared" si="68"/>
        <v>1.0404533744945959</v>
      </c>
      <c r="E1898">
        <f t="shared" si="68"/>
        <v>2.9450032765070073</v>
      </c>
      <c r="F1898">
        <f t="shared" si="68"/>
        <v>8.3358317741532364</v>
      </c>
    </row>
    <row r="1899" spans="1:6" x14ac:dyDescent="0.2">
      <c r="A1899">
        <f t="shared" si="67"/>
        <v>2.8320000000000518</v>
      </c>
      <c r="B1899">
        <f t="shared" si="68"/>
        <v>0.1297947757857453</v>
      </c>
      <c r="C1899">
        <f t="shared" si="68"/>
        <v>0.36757880502523749</v>
      </c>
      <c r="D1899">
        <f t="shared" si="68"/>
        <v>1.0409831758314916</v>
      </c>
      <c r="E1899">
        <f t="shared" si="68"/>
        <v>2.9480643539548379</v>
      </c>
      <c r="F1899">
        <f t="shared" si="68"/>
        <v>8.3489182504002546</v>
      </c>
    </row>
    <row r="1900" spans="1:6" x14ac:dyDescent="0.2">
      <c r="A1900">
        <f t="shared" si="67"/>
        <v>2.8335000000000519</v>
      </c>
      <c r="B1900">
        <f t="shared" si="68"/>
        <v>0.12972334378954473</v>
      </c>
      <c r="C1900">
        <f t="shared" si="68"/>
        <v>0.36757109462768173</v>
      </c>
      <c r="D1900">
        <f t="shared" si="68"/>
        <v>1.0415126966275552</v>
      </c>
      <c r="E1900">
        <f t="shared" si="68"/>
        <v>2.9511262258942317</v>
      </c>
      <c r="F1900">
        <f t="shared" si="68"/>
        <v>8.362016161071459</v>
      </c>
    </row>
    <row r="1901" spans="1:6" x14ac:dyDescent="0.2">
      <c r="A1901">
        <f t="shared" si="67"/>
        <v>2.8350000000000519</v>
      </c>
      <c r="B1901">
        <f t="shared" si="68"/>
        <v>0.12965195539252611</v>
      </c>
      <c r="C1901">
        <f t="shared" si="68"/>
        <v>0.36756329353781825</v>
      </c>
      <c r="D1901">
        <f t="shared" si="68"/>
        <v>1.0420419371797338</v>
      </c>
      <c r="E1901">
        <f t="shared" si="68"/>
        <v>2.9541888919045993</v>
      </c>
      <c r="F1901">
        <f t="shared" si="68"/>
        <v>8.3751255085496936</v>
      </c>
    </row>
    <row r="1902" spans="1:6" x14ac:dyDescent="0.2">
      <c r="A1902">
        <f t="shared" si="67"/>
        <v>2.836500000000052</v>
      </c>
      <c r="B1902">
        <f t="shared" si="68"/>
        <v>0.12958061061309428</v>
      </c>
      <c r="C1902">
        <f t="shared" si="68"/>
        <v>0.36755540200404868</v>
      </c>
      <c r="D1902">
        <f t="shared" si="68"/>
        <v>1.0425708977845032</v>
      </c>
      <c r="E1902">
        <f t="shared" si="68"/>
        <v>2.9572523515657974</v>
      </c>
      <c r="F1902">
        <f t="shared" si="68"/>
        <v>8.388246295216538</v>
      </c>
    </row>
    <row r="1903" spans="1:6" x14ac:dyDescent="0.2">
      <c r="A1903">
        <f t="shared" si="67"/>
        <v>2.838000000000052</v>
      </c>
      <c r="B1903">
        <f t="shared" si="68"/>
        <v>0.12950930946937178</v>
      </c>
      <c r="C1903">
        <f t="shared" si="68"/>
        <v>0.36754742027408388</v>
      </c>
      <c r="D1903">
        <f t="shared" si="68"/>
        <v>1.0430995787378692</v>
      </c>
      <c r="E1903">
        <f t="shared" si="68"/>
        <v>2.9603166044581268</v>
      </c>
      <c r="F1903">
        <f t="shared" si="68"/>
        <v>8.4013785234523191</v>
      </c>
    </row>
    <row r="1904" spans="1:6" x14ac:dyDescent="0.2">
      <c r="A1904">
        <f t="shared" si="67"/>
        <v>2.8395000000000521</v>
      </c>
      <c r="B1904">
        <f t="shared" si="68"/>
        <v>0.12943805197920036</v>
      </c>
      <c r="C1904">
        <f t="shared" si="68"/>
        <v>0.36753934859494602</v>
      </c>
      <c r="D1904">
        <f t="shared" si="68"/>
        <v>1.0436279803353685</v>
      </c>
      <c r="E1904">
        <f t="shared" si="68"/>
        <v>2.9633816501623333</v>
      </c>
      <c r="F1904">
        <f t="shared" si="68"/>
        <v>8.4145221956360992</v>
      </c>
    </row>
    <row r="1905" spans="1:6" x14ac:dyDescent="0.2">
      <c r="A1905">
        <f t="shared" si="67"/>
        <v>2.8410000000000522</v>
      </c>
      <c r="B1905">
        <f t="shared" si="68"/>
        <v>0.12936683816014222</v>
      </c>
      <c r="C1905">
        <f t="shared" si="68"/>
        <v>0.36753118721297079</v>
      </c>
      <c r="D1905">
        <f t="shared" si="68"/>
        <v>1.0441561028720692</v>
      </c>
      <c r="E1905">
        <f t="shared" si="68"/>
        <v>2.966447488259603</v>
      </c>
      <c r="F1905">
        <f t="shared" si="68"/>
        <v>8.4276773141456864</v>
      </c>
    </row>
    <row r="1906" spans="1:6" x14ac:dyDescent="0.2">
      <c r="A1906">
        <f t="shared" si="67"/>
        <v>2.8425000000000522</v>
      </c>
      <c r="B1906">
        <f t="shared" si="68"/>
        <v>0.129295668029482</v>
      </c>
      <c r="C1906">
        <f t="shared" si="68"/>
        <v>0.36752293637380939</v>
      </c>
      <c r="D1906">
        <f t="shared" si="68"/>
        <v>1.0446839466425724</v>
      </c>
      <c r="E1906">
        <f t="shared" si="68"/>
        <v>2.9695141183315665</v>
      </c>
      <c r="F1906">
        <f t="shared" si="68"/>
        <v>8.4408438813576332</v>
      </c>
    </row>
    <row r="1907" spans="1:6" x14ac:dyDescent="0.2">
      <c r="A1907">
        <f t="shared" si="67"/>
        <v>2.8440000000000523</v>
      </c>
      <c r="B1907">
        <f t="shared" si="68"/>
        <v>0.12922454160422792</v>
      </c>
      <c r="C1907">
        <f t="shared" si="68"/>
        <v>0.36751459632243094</v>
      </c>
      <c r="D1907">
        <f t="shared" si="68"/>
        <v>1.0452115119410128</v>
      </c>
      <c r="E1907">
        <f t="shared" si="68"/>
        <v>2.9725815399602951</v>
      </c>
      <c r="F1907">
        <f t="shared" si="68"/>
        <v>8.4540218996472341</v>
      </c>
    </row>
    <row r="1908" spans="1:6" x14ac:dyDescent="0.2">
      <c r="A1908">
        <f t="shared" si="67"/>
        <v>2.8455000000000523</v>
      </c>
      <c r="B1908">
        <f t="shared" si="68"/>
        <v>0.12915345890111324</v>
      </c>
      <c r="C1908">
        <f t="shared" si="68"/>
        <v>0.36750616730312446</v>
      </c>
      <c r="D1908">
        <f t="shared" si="68"/>
        <v>1.0457387990610598</v>
      </c>
      <c r="E1908">
        <f t="shared" si="68"/>
        <v>2.9756497527283003</v>
      </c>
      <c r="F1908">
        <f t="shared" si="68"/>
        <v>8.4672113713885331</v>
      </c>
    </row>
    <row r="1909" spans="1:6" x14ac:dyDescent="0.2">
      <c r="A1909">
        <f t="shared" si="67"/>
        <v>2.8470000000000524</v>
      </c>
      <c r="B1909">
        <f t="shared" si="68"/>
        <v>0.12908241993659794</v>
      </c>
      <c r="C1909">
        <f t="shared" si="68"/>
        <v>0.36749764955950109</v>
      </c>
      <c r="D1909">
        <f t="shared" si="68"/>
        <v>1.0462658082959189</v>
      </c>
      <c r="E1909">
        <f t="shared" si="68"/>
        <v>2.978718756218536</v>
      </c>
      <c r="F1909">
        <f t="shared" si="68"/>
        <v>8.4804122989543274</v>
      </c>
    </row>
    <row r="1910" spans="1:6" x14ac:dyDescent="0.2">
      <c r="A1910">
        <f t="shared" si="67"/>
        <v>2.8485000000000524</v>
      </c>
      <c r="B1910">
        <f t="shared" si="68"/>
        <v>0.12901142472687008</v>
      </c>
      <c r="C1910">
        <f t="shared" si="68"/>
        <v>0.36748904333449617</v>
      </c>
      <c r="D1910">
        <f t="shared" si="68"/>
        <v>1.0467925399383315</v>
      </c>
      <c r="E1910">
        <f t="shared" si="68"/>
        <v>2.9817885500143921</v>
      </c>
      <c r="F1910">
        <f t="shared" si="68"/>
        <v>8.4936246847161527</v>
      </c>
    </row>
    <row r="1911" spans="1:6" x14ac:dyDescent="0.2">
      <c r="A1911">
        <f t="shared" si="67"/>
        <v>2.8500000000000525</v>
      </c>
      <c r="B1911">
        <f t="shared" si="68"/>
        <v>0.12894047328784722</v>
      </c>
      <c r="C1911">
        <f t="shared" si="68"/>
        <v>0.36748034887037134</v>
      </c>
      <c r="D1911">
        <f t="shared" si="68"/>
        <v>1.0473189942805776</v>
      </c>
      <c r="E1911">
        <f t="shared" si="68"/>
        <v>2.9848591336997012</v>
      </c>
      <c r="F1911">
        <f t="shared" si="68"/>
        <v>8.5068485310443052</v>
      </c>
    </row>
    <row r="1912" spans="1:6" x14ac:dyDescent="0.2">
      <c r="A1912">
        <f t="shared" si="67"/>
        <v>2.8515000000000525</v>
      </c>
      <c r="B1912">
        <f t="shared" si="68"/>
        <v>0.12886956563517793</v>
      </c>
      <c r="C1912">
        <f t="shared" si="68"/>
        <v>0.3674715664087167</v>
      </c>
      <c r="D1912">
        <f t="shared" si="68"/>
        <v>1.047845171614475</v>
      </c>
      <c r="E1912">
        <f t="shared" si="68"/>
        <v>2.9879305068587305</v>
      </c>
      <c r="F1912">
        <f t="shared" si="68"/>
        <v>8.5200838403078265</v>
      </c>
    </row>
    <row r="1913" spans="1:6" x14ac:dyDescent="0.2">
      <c r="A1913">
        <f t="shared" si="67"/>
        <v>2.8530000000000526</v>
      </c>
      <c r="B1913">
        <f t="shared" si="68"/>
        <v>0.1287987017842433</v>
      </c>
      <c r="C1913">
        <f t="shared" si="68"/>
        <v>0.36746269619045291</v>
      </c>
      <c r="D1913">
        <f t="shared" si="68"/>
        <v>1.0483710722313815</v>
      </c>
      <c r="E1913">
        <f t="shared" si="68"/>
        <v>2.9910026690761864</v>
      </c>
      <c r="F1913">
        <f t="shared" si="68"/>
        <v>8.5333306148745169</v>
      </c>
    </row>
    <row r="1914" spans="1:6" x14ac:dyDescent="0.2">
      <c r="A1914">
        <f t="shared" si="67"/>
        <v>2.8545000000000527</v>
      </c>
      <c r="B1914">
        <f t="shared" si="68"/>
        <v>0.12872788175015815</v>
      </c>
      <c r="C1914">
        <f t="shared" si="68"/>
        <v>0.36745373845583323</v>
      </c>
      <c r="D1914">
        <f t="shared" si="68"/>
        <v>1.0488966964221953</v>
      </c>
      <c r="E1914">
        <f t="shared" si="68"/>
        <v>2.9940756199372118</v>
      </c>
      <c r="F1914">
        <f t="shared" si="68"/>
        <v>8.5465888571109279</v>
      </c>
    </row>
    <row r="1915" spans="1:6" x14ac:dyDescent="0.2">
      <c r="A1915">
        <f t="shared" si="67"/>
        <v>2.8560000000000527</v>
      </c>
      <c r="B1915">
        <f t="shared" si="68"/>
        <v>0.12865710554777274</v>
      </c>
      <c r="C1915">
        <f t="shared" si="68"/>
        <v>0.36744469344444569</v>
      </c>
      <c r="D1915">
        <f t="shared" si="68"/>
        <v>1.0494220444773563</v>
      </c>
      <c r="E1915">
        <f t="shared" si="68"/>
        <v>2.997149359027385</v>
      </c>
      <c r="F1915">
        <f t="shared" si="68"/>
        <v>8.559858569382369</v>
      </c>
    </row>
    <row r="1916" spans="1:6" x14ac:dyDescent="0.2">
      <c r="A1916">
        <f t="shared" si="67"/>
        <v>2.8575000000000528</v>
      </c>
      <c r="B1916">
        <f t="shared" si="68"/>
        <v>0.12858637319167399</v>
      </c>
      <c r="C1916">
        <f t="shared" si="68"/>
        <v>0.36743556139521527</v>
      </c>
      <c r="D1916">
        <f t="shared" si="68"/>
        <v>1.049947116686847</v>
      </c>
      <c r="E1916">
        <f t="shared" si="68"/>
        <v>3.0002238859327206</v>
      </c>
      <c r="F1916">
        <f t="shared" si="68"/>
        <v>8.5731397540529084</v>
      </c>
    </row>
    <row r="1917" spans="1:6" x14ac:dyDescent="0.2">
      <c r="A1917">
        <f t="shared" si="67"/>
        <v>2.8590000000000528</v>
      </c>
      <c r="B1917">
        <f t="shared" si="68"/>
        <v>0.1285156846961871</v>
      </c>
      <c r="C1917">
        <f t="shared" si="68"/>
        <v>0.36742634254640566</v>
      </c>
      <c r="D1917">
        <f t="shared" si="68"/>
        <v>1.0504719133401932</v>
      </c>
      <c r="E1917">
        <f t="shared" si="68"/>
        <v>3.0032992002396677</v>
      </c>
      <c r="F1917">
        <f t="shared" si="68"/>
        <v>8.5864324134853689</v>
      </c>
    </row>
    <row r="1918" spans="1:6" x14ac:dyDescent="0.2">
      <c r="A1918">
        <f t="shared" si="67"/>
        <v>2.8605000000000529</v>
      </c>
      <c r="B1918">
        <f t="shared" si="68"/>
        <v>0.1284450400753766</v>
      </c>
      <c r="C1918">
        <f t="shared" si="68"/>
        <v>0.36741703713562157</v>
      </c>
      <c r="D1918">
        <f t="shared" si="68"/>
        <v>1.0509964347264649</v>
      </c>
      <c r="E1918">
        <f t="shared" si="68"/>
        <v>3.0063753015351082</v>
      </c>
      <c r="F1918">
        <f t="shared" si="68"/>
        <v>8.5997365500413352</v>
      </c>
    </row>
    <row r="1919" spans="1:6" x14ac:dyDescent="0.2">
      <c r="A1919">
        <f t="shared" si="67"/>
        <v>2.8620000000000529</v>
      </c>
      <c r="B1919">
        <f t="shared" si="68"/>
        <v>0.12837443934304818</v>
      </c>
      <c r="C1919">
        <f t="shared" si="68"/>
        <v>0.36740764539981074</v>
      </c>
      <c r="D1919">
        <f t="shared" si="68"/>
        <v>1.0515206811342777</v>
      </c>
      <c r="E1919">
        <f t="shared" si="68"/>
        <v>3.0094521894063582</v>
      </c>
      <c r="F1919">
        <f t="shared" si="68"/>
        <v>8.6130521660811574</v>
      </c>
    </row>
    <row r="1920" spans="1:6" x14ac:dyDescent="0.2">
      <c r="A1920">
        <f t="shared" si="67"/>
        <v>2.863500000000053</v>
      </c>
      <c r="B1920">
        <f t="shared" si="68"/>
        <v>0.12830388251274982</v>
      </c>
      <c r="C1920">
        <f t="shared" si="68"/>
        <v>0.36739816757526594</v>
      </c>
      <c r="D1920">
        <f t="shared" si="68"/>
        <v>1.0520446528517935</v>
      </c>
      <c r="E1920">
        <f t="shared" si="68"/>
        <v>3.0125298634411664</v>
      </c>
      <c r="F1920">
        <f t="shared" si="68"/>
        <v>8.6263792639639405</v>
      </c>
    </row>
    <row r="1921" spans="1:6" x14ac:dyDescent="0.2">
      <c r="A1921">
        <f t="shared" si="67"/>
        <v>2.8650000000000531</v>
      </c>
      <c r="B1921">
        <f t="shared" si="68"/>
        <v>0.12823336959777326</v>
      </c>
      <c r="C1921">
        <f t="shared" si="68"/>
        <v>0.36738860389762718</v>
      </c>
      <c r="D1921">
        <f t="shared" si="68"/>
        <v>1.0525683501667213</v>
      </c>
      <c r="E1921">
        <f t="shared" si="68"/>
        <v>3.0156083232277124</v>
      </c>
      <c r="F1921">
        <f t="shared" si="68"/>
        <v>8.6397178460475565</v>
      </c>
    </row>
    <row r="1922" spans="1:6" x14ac:dyDescent="0.2">
      <c r="A1922">
        <f t="shared" si="67"/>
        <v>2.8665000000000531</v>
      </c>
      <c r="B1922">
        <f t="shared" si="68"/>
        <v>0.12816290061115537</v>
      </c>
      <c r="C1922">
        <f t="shared" si="68"/>
        <v>0.36737895460188363</v>
      </c>
      <c r="D1922">
        <f t="shared" si="68"/>
        <v>1.053091773366319</v>
      </c>
      <c r="E1922">
        <f t="shared" si="68"/>
        <v>3.0186875683546095</v>
      </c>
      <c r="F1922">
        <f t="shared" si="68"/>
        <v>8.6530679146886467</v>
      </c>
    </row>
    <row r="1923" spans="1:6" x14ac:dyDescent="0.2">
      <c r="A1923">
        <f t="shared" si="67"/>
        <v>2.8680000000000532</v>
      </c>
      <c r="B1923">
        <f t="shared" si="68"/>
        <v>0.12809247556567946</v>
      </c>
      <c r="C1923">
        <f t="shared" si="68"/>
        <v>0.36736921992237553</v>
      </c>
      <c r="D1923">
        <f t="shared" si="68"/>
        <v>1.0536149227373925</v>
      </c>
      <c r="E1923">
        <f t="shared" si="68"/>
        <v>3.0217675984108978</v>
      </c>
      <c r="F1923">
        <f t="shared" si="68"/>
        <v>8.6664294722426174</v>
      </c>
    </row>
    <row r="1924" spans="1:6" x14ac:dyDescent="0.2">
      <c r="A1924">
        <f t="shared" si="67"/>
        <v>2.8695000000000532</v>
      </c>
      <c r="B1924">
        <f t="shared" ref="B1924:F1955" si="69">POWER($A1924,B$8)*LN(B$7*$A1924)</f>
        <v>0.12802209447387683</v>
      </c>
      <c r="C1924">
        <f t="shared" si="69"/>
        <v>0.36735940009279633</v>
      </c>
      <c r="D1924">
        <f t="shared" si="69"/>
        <v>1.0541377985662987</v>
      </c>
      <c r="E1924">
        <f t="shared" si="69"/>
        <v>3.0248484129860502</v>
      </c>
      <c r="F1924">
        <f t="shared" si="69"/>
        <v>8.6798025210636318</v>
      </c>
    </row>
    <row r="1925" spans="1:6" x14ac:dyDescent="0.2">
      <c r="A1925">
        <f t="shared" si="67"/>
        <v>2.8710000000000533</v>
      </c>
      <c r="B1925">
        <f t="shared" si="69"/>
        <v>0.12795175734802794</v>
      </c>
      <c r="C1925">
        <f t="shared" si="69"/>
        <v>0.36734949534619504</v>
      </c>
      <c r="D1925">
        <f t="shared" si="69"/>
        <v>1.0546604011389455</v>
      </c>
      <c r="E1925">
        <f t="shared" si="69"/>
        <v>3.027930011669969</v>
      </c>
      <c r="F1925">
        <f t="shared" si="69"/>
        <v>8.6931870635046415</v>
      </c>
    </row>
    <row r="1926" spans="1:6" x14ac:dyDescent="0.2">
      <c r="A1926">
        <f t="shared" si="67"/>
        <v>2.8725000000000533</v>
      </c>
      <c r="B1926">
        <f t="shared" si="69"/>
        <v>0.12788146420016383</v>
      </c>
      <c r="C1926">
        <f t="shared" si="69"/>
        <v>0.36733950591497738</v>
      </c>
      <c r="D1926">
        <f t="shared" si="69"/>
        <v>1.0551827307407922</v>
      </c>
      <c r="E1926">
        <f t="shared" si="69"/>
        <v>3.0310123940529818</v>
      </c>
      <c r="F1926">
        <f t="shared" si="69"/>
        <v>8.7065831019173512</v>
      </c>
    </row>
    <row r="1927" spans="1:6" x14ac:dyDescent="0.2">
      <c r="A1927">
        <f t="shared" si="67"/>
        <v>2.8740000000000534</v>
      </c>
      <c r="B1927">
        <f t="shared" si="69"/>
        <v>0.12781121504206752</v>
      </c>
      <c r="C1927">
        <f t="shared" si="69"/>
        <v>0.3673294320309089</v>
      </c>
      <c r="D1927">
        <f t="shared" si="69"/>
        <v>1.0557047876568517</v>
      </c>
      <c r="E1927">
        <f t="shared" si="69"/>
        <v>3.0340955597258481</v>
      </c>
      <c r="F1927">
        <f t="shared" si="69"/>
        <v>8.7199906386522503</v>
      </c>
    </row>
    <row r="1928" spans="1:6" x14ac:dyDescent="0.2">
      <c r="A1928">
        <f t="shared" si="67"/>
        <v>2.8755000000000535</v>
      </c>
      <c r="B1928">
        <f t="shared" si="69"/>
        <v>0.12774100988527526</v>
      </c>
      <c r="C1928">
        <f t="shared" si="69"/>
        <v>0.36731927392511593</v>
      </c>
      <c r="D1928">
        <f t="shared" si="69"/>
        <v>1.0562265721716904</v>
      </c>
      <c r="E1928">
        <f t="shared" si="69"/>
        <v>3.0371795082797521</v>
      </c>
      <c r="F1928">
        <f t="shared" si="69"/>
        <v>8.7334096760585904</v>
      </c>
    </row>
    <row r="1929" spans="1:6" x14ac:dyDescent="0.2">
      <c r="A1929">
        <f t="shared" si="67"/>
        <v>2.8770000000000535</v>
      </c>
      <c r="B1929">
        <f t="shared" si="69"/>
        <v>0.12767084874107801</v>
      </c>
      <c r="C1929">
        <f t="shared" si="69"/>
        <v>0.36730903182808822</v>
      </c>
      <c r="D1929">
        <f t="shared" si="69"/>
        <v>1.0567480845694295</v>
      </c>
      <c r="E1929">
        <f t="shared" si="69"/>
        <v>3.0402642393063051</v>
      </c>
      <c r="F1929">
        <f t="shared" si="69"/>
        <v>8.7468402164844026</v>
      </c>
    </row>
    <row r="1930" spans="1:6" x14ac:dyDescent="0.2">
      <c r="A1930">
        <f t="shared" si="67"/>
        <v>2.8785000000000536</v>
      </c>
      <c r="B1930">
        <f t="shared" si="69"/>
        <v>0.12760073162052249</v>
      </c>
      <c r="C1930">
        <f t="shared" si="69"/>
        <v>0.36729870596968084</v>
      </c>
      <c r="D1930">
        <f t="shared" si="69"/>
        <v>1.0572693251337459</v>
      </c>
      <c r="E1930">
        <f t="shared" si="69"/>
        <v>3.0433497523975443</v>
      </c>
      <c r="F1930">
        <f t="shared" si="69"/>
        <v>8.760282262276494</v>
      </c>
    </row>
    <row r="1931" spans="1:6" x14ac:dyDescent="0.2">
      <c r="A1931">
        <f t="shared" si="67"/>
        <v>2.8800000000000536</v>
      </c>
      <c r="B1931">
        <f t="shared" si="69"/>
        <v>0.12753065853441284</v>
      </c>
      <c r="C1931">
        <f t="shared" si="69"/>
        <v>0.36728829657911582</v>
      </c>
      <c r="D1931">
        <f t="shared" si="69"/>
        <v>1.0577902941478732</v>
      </c>
      <c r="E1931">
        <f t="shared" si="69"/>
        <v>3.0464360471459315</v>
      </c>
      <c r="F1931">
        <f t="shared" si="69"/>
        <v>8.7737358157804461</v>
      </c>
    </row>
    <row r="1932" spans="1:6" x14ac:dyDescent="0.2">
      <c r="A1932">
        <f t="shared" si="67"/>
        <v>2.8815000000000537</v>
      </c>
      <c r="B1932">
        <f t="shared" si="69"/>
        <v>0.12746062949331169</v>
      </c>
      <c r="C1932">
        <f t="shared" si="69"/>
        <v>0.36727780388498454</v>
      </c>
      <c r="D1932">
        <f t="shared" si="69"/>
        <v>1.0583109918946025</v>
      </c>
      <c r="E1932">
        <f t="shared" si="69"/>
        <v>3.049523123144354</v>
      </c>
      <c r="F1932">
        <f t="shared" si="69"/>
        <v>8.7872008793406202</v>
      </c>
    </row>
    <row r="1933" spans="1:6" x14ac:dyDescent="0.2">
      <c r="A1933">
        <f t="shared" ref="A1933:A1996" si="70">A1932+B$3</f>
        <v>2.8830000000000537</v>
      </c>
      <c r="B1933">
        <f t="shared" si="69"/>
        <v>0.12739064450754162</v>
      </c>
      <c r="C1933">
        <f t="shared" si="69"/>
        <v>0.36726722811524937</v>
      </c>
      <c r="D1933">
        <f t="shared" si="69"/>
        <v>1.0588314186562837</v>
      </c>
      <c r="E1933">
        <f t="shared" si="69"/>
        <v>3.052610979986123</v>
      </c>
      <c r="F1933">
        <f t="shared" si="69"/>
        <v>8.800677455300157</v>
      </c>
    </row>
    <row r="1934" spans="1:6" x14ac:dyDescent="0.2">
      <c r="A1934">
        <f t="shared" si="70"/>
        <v>2.8845000000000538</v>
      </c>
      <c r="B1934">
        <f t="shared" si="69"/>
        <v>0.12732070358718636</v>
      </c>
      <c r="C1934">
        <f t="shared" si="69"/>
        <v>0.36725656949724594</v>
      </c>
      <c r="D1934">
        <f t="shared" si="69"/>
        <v>1.0593515747148257</v>
      </c>
      <c r="E1934">
        <f t="shared" si="69"/>
        <v>3.0556996172649717</v>
      </c>
      <c r="F1934">
        <f t="shared" si="69"/>
        <v>8.8141655460009751</v>
      </c>
    </row>
    <row r="1935" spans="1:6" x14ac:dyDescent="0.2">
      <c r="A1935">
        <f t="shared" si="70"/>
        <v>2.8860000000000539</v>
      </c>
      <c r="B1935">
        <f t="shared" si="69"/>
        <v>0.12725080674209213</v>
      </c>
      <c r="C1935">
        <f t="shared" si="69"/>
        <v>0.36724582825768476</v>
      </c>
      <c r="D1935">
        <f t="shared" si="69"/>
        <v>1.0598714603516979</v>
      </c>
      <c r="E1935">
        <f t="shared" si="69"/>
        <v>3.058789034575057</v>
      </c>
      <c r="F1935">
        <f t="shared" si="69"/>
        <v>8.82766515378378</v>
      </c>
    </row>
    <row r="1936" spans="1:6" x14ac:dyDescent="0.2">
      <c r="A1936">
        <f t="shared" si="70"/>
        <v>2.8875000000000539</v>
      </c>
      <c r="B1936">
        <f t="shared" si="69"/>
        <v>0.12718095398186885</v>
      </c>
      <c r="C1936">
        <f t="shared" si="69"/>
        <v>0.36723500462265313</v>
      </c>
      <c r="D1936">
        <f t="shared" si="69"/>
        <v>1.0603910758479307</v>
      </c>
      <c r="E1936">
        <f t="shared" si="69"/>
        <v>3.0618792315109569</v>
      </c>
      <c r="F1936">
        <f t="shared" si="69"/>
        <v>8.8411762809880532</v>
      </c>
    </row>
    <row r="1937" spans="1:6" x14ac:dyDescent="0.2">
      <c r="A1937">
        <f t="shared" si="70"/>
        <v>2.889000000000054</v>
      </c>
      <c r="B1937">
        <f t="shared" si="69"/>
        <v>0.12711114531589154</v>
      </c>
      <c r="C1937">
        <f t="shared" si="69"/>
        <v>0.36722409881761758</v>
      </c>
      <c r="D1937">
        <f t="shared" si="69"/>
        <v>1.060910421484117</v>
      </c>
      <c r="E1937">
        <f t="shared" si="69"/>
        <v>3.0649702076676713</v>
      </c>
      <c r="F1937">
        <f t="shared" si="69"/>
        <v>8.8546989299520682</v>
      </c>
    </row>
    <row r="1938" spans="1:6" x14ac:dyDescent="0.2">
      <c r="A1938">
        <f t="shared" si="70"/>
        <v>2.890500000000054</v>
      </c>
      <c r="B1938">
        <f t="shared" si="69"/>
        <v>0.12704138075330162</v>
      </c>
      <c r="C1938">
        <f t="shared" si="69"/>
        <v>0.36721311106742516</v>
      </c>
      <c r="D1938">
        <f t="shared" si="69"/>
        <v>1.0614294975404124</v>
      </c>
      <c r="E1938">
        <f t="shared" si="69"/>
        <v>3.0680619626406194</v>
      </c>
      <c r="F1938">
        <f t="shared" si="69"/>
        <v>8.8682331030128765</v>
      </c>
    </row>
    <row r="1939" spans="1:6" x14ac:dyDescent="0.2">
      <c r="A1939">
        <f t="shared" si="70"/>
        <v>2.8920000000000541</v>
      </c>
      <c r="B1939">
        <f t="shared" si="69"/>
        <v>0.12697166030300802</v>
      </c>
      <c r="C1939">
        <f t="shared" si="69"/>
        <v>0.36720204159630609</v>
      </c>
      <c r="D1939">
        <f t="shared" si="69"/>
        <v>1.061948304296537</v>
      </c>
      <c r="E1939">
        <f t="shared" si="69"/>
        <v>3.0711544960256423</v>
      </c>
      <c r="F1939">
        <f t="shared" si="69"/>
        <v>8.8817788025063233</v>
      </c>
    </row>
    <row r="1940" spans="1:6" x14ac:dyDescent="0.2">
      <c r="A1940">
        <f t="shared" si="70"/>
        <v>2.8935000000000541</v>
      </c>
      <c r="B1940">
        <f t="shared" si="69"/>
        <v>0.12690198397368851</v>
      </c>
      <c r="C1940">
        <f t="shared" si="69"/>
        <v>0.36719089062787463</v>
      </c>
      <c r="D1940">
        <f t="shared" si="69"/>
        <v>1.0624668420317751</v>
      </c>
      <c r="E1940">
        <f t="shared" si="69"/>
        <v>3.0742478074189989</v>
      </c>
      <c r="F1940">
        <f t="shared" si="69"/>
        <v>8.895336030767039</v>
      </c>
    </row>
    <row r="1941" spans="1:6" x14ac:dyDescent="0.2">
      <c r="A1941">
        <f t="shared" si="70"/>
        <v>2.8950000000000542</v>
      </c>
      <c r="B1941">
        <f t="shared" si="69"/>
        <v>0.1268323517737911</v>
      </c>
      <c r="C1941">
        <f t="shared" si="69"/>
        <v>0.36717965838513211</v>
      </c>
      <c r="D1941">
        <f t="shared" si="69"/>
        <v>1.0629851110249773</v>
      </c>
      <c r="E1941">
        <f t="shared" si="69"/>
        <v>3.0773418964173667</v>
      </c>
      <c r="F1941">
        <f t="shared" si="69"/>
        <v>8.9089047901284442</v>
      </c>
    </row>
    <row r="1942" spans="1:6" x14ac:dyDescent="0.2">
      <c r="A1942">
        <f t="shared" si="70"/>
        <v>2.8965000000000543</v>
      </c>
      <c r="B1942">
        <f t="shared" si="69"/>
        <v>0.126762763711535</v>
      </c>
      <c r="C1942">
        <f t="shared" si="69"/>
        <v>0.36716834509046803</v>
      </c>
      <c r="D1942">
        <f t="shared" si="69"/>
        <v>1.0635031115545606</v>
      </c>
      <c r="E1942">
        <f t="shared" si="69"/>
        <v>3.0804367626178424</v>
      </c>
      <c r="F1942">
        <f t="shared" si="69"/>
        <v>8.9224850829227478</v>
      </c>
    </row>
    <row r="1943" spans="1:6" x14ac:dyDescent="0.2">
      <c r="A1943">
        <f t="shared" si="70"/>
        <v>2.8980000000000543</v>
      </c>
      <c r="B1943">
        <f t="shared" si="69"/>
        <v>0.12669321979491216</v>
      </c>
      <c r="C1943">
        <f t="shared" si="69"/>
        <v>0.36715695096566237</v>
      </c>
      <c r="D1943">
        <f t="shared" si="69"/>
        <v>1.0640208438985095</v>
      </c>
      <c r="E1943">
        <f t="shared" si="69"/>
        <v>3.0835324056179383</v>
      </c>
      <c r="F1943">
        <f t="shared" si="69"/>
        <v>8.9360769114809528</v>
      </c>
    </row>
    <row r="1944" spans="1:6" x14ac:dyDescent="0.2">
      <c r="A1944">
        <f t="shared" si="70"/>
        <v>2.8995000000000544</v>
      </c>
      <c r="B1944">
        <f t="shared" si="69"/>
        <v>0.12662372003168834</v>
      </c>
      <c r="C1944">
        <f t="shared" si="69"/>
        <v>0.3671454762318872</v>
      </c>
      <c r="D1944">
        <f t="shared" si="69"/>
        <v>1.0645383083343769</v>
      </c>
      <c r="E1944">
        <f t="shared" si="69"/>
        <v>3.0866288250155836</v>
      </c>
      <c r="F1944">
        <f t="shared" si="69"/>
        <v>8.9496802781328526</v>
      </c>
    </row>
    <row r="1945" spans="1:6" x14ac:dyDescent="0.2">
      <c r="A1945">
        <f t="shared" si="70"/>
        <v>2.9010000000000544</v>
      </c>
      <c r="B1945">
        <f t="shared" si="69"/>
        <v>0.12655426442940437</v>
      </c>
      <c r="C1945">
        <f t="shared" si="69"/>
        <v>0.36713392110970905</v>
      </c>
      <c r="D1945">
        <f t="shared" si="69"/>
        <v>1.0650555051392858</v>
      </c>
      <c r="E1945">
        <f t="shared" si="69"/>
        <v>3.0897260204091261</v>
      </c>
      <c r="F1945">
        <f t="shared" si="69"/>
        <v>8.963295185207043</v>
      </c>
    </row>
    <row r="1946" spans="1:6" x14ac:dyDescent="0.2">
      <c r="A1946">
        <f t="shared" si="70"/>
        <v>2.9025000000000545</v>
      </c>
      <c r="B1946">
        <f t="shared" si="69"/>
        <v>0.1264848529953774</v>
      </c>
      <c r="C1946">
        <f t="shared" si="69"/>
        <v>0.36712228581908984</v>
      </c>
      <c r="D1946">
        <f t="shared" si="69"/>
        <v>1.0655724345899282</v>
      </c>
      <c r="E1946">
        <f t="shared" si="69"/>
        <v>3.0928239913973248</v>
      </c>
      <c r="F1946">
        <f t="shared" si="69"/>
        <v>8.9769216350309033</v>
      </c>
    </row>
    <row r="1947" spans="1:6" x14ac:dyDescent="0.2">
      <c r="A1947">
        <f t="shared" si="70"/>
        <v>2.9040000000000545</v>
      </c>
      <c r="B1947">
        <f t="shared" si="69"/>
        <v>0.12641548573670217</v>
      </c>
      <c r="C1947">
        <f t="shared" si="69"/>
        <v>0.36711057057938995</v>
      </c>
      <c r="D1947">
        <f t="shared" si="69"/>
        <v>1.0660890969625685</v>
      </c>
      <c r="E1947">
        <f t="shared" si="69"/>
        <v>3.095922737579357</v>
      </c>
      <c r="F1947">
        <f t="shared" si="69"/>
        <v>8.9905596299306207</v>
      </c>
    </row>
    <row r="1948" spans="1:6" x14ac:dyDescent="0.2">
      <c r="A1948">
        <f t="shared" si="70"/>
        <v>2.9055000000000546</v>
      </c>
      <c r="B1948">
        <f t="shared" si="69"/>
        <v>0.12634616266025203</v>
      </c>
      <c r="C1948">
        <f t="shared" si="69"/>
        <v>0.36709877560936904</v>
      </c>
      <c r="D1948">
        <f t="shared" si="69"/>
        <v>1.0666054925330419</v>
      </c>
      <c r="E1948">
        <f t="shared" si="69"/>
        <v>3.0990222585548115</v>
      </c>
      <c r="F1948">
        <f t="shared" si="69"/>
        <v>9.0042091722311728</v>
      </c>
    </row>
    <row r="1949" spans="1:6" x14ac:dyDescent="0.2">
      <c r="A1949">
        <f t="shared" si="70"/>
        <v>2.9070000000000547</v>
      </c>
      <c r="B1949">
        <f t="shared" si="69"/>
        <v>0.12627688377268034</v>
      </c>
      <c r="C1949">
        <f t="shared" si="69"/>
        <v>0.36708690112718873</v>
      </c>
      <c r="D1949">
        <f t="shared" si="69"/>
        <v>1.0671216215767576</v>
      </c>
      <c r="E1949">
        <f t="shared" si="69"/>
        <v>3.1021225539236927</v>
      </c>
      <c r="F1949">
        <f t="shared" si="69"/>
        <v>9.0178702642563451</v>
      </c>
    </row>
    <row r="1950" spans="1:6" x14ac:dyDescent="0.2">
      <c r="A1950">
        <f t="shared" si="70"/>
        <v>2.9085000000000547</v>
      </c>
      <c r="B1950">
        <f t="shared" si="69"/>
        <v>0.12620764908042176</v>
      </c>
      <c r="C1950">
        <f t="shared" si="69"/>
        <v>0.36707494735041363</v>
      </c>
      <c r="D1950">
        <f t="shared" si="69"/>
        <v>1.067637484368698</v>
      </c>
      <c r="E1950">
        <f t="shared" si="69"/>
        <v>3.1052236232864163</v>
      </c>
      <c r="F1950">
        <f t="shared" si="69"/>
        <v>9.0315429083287118</v>
      </c>
    </row>
    <row r="1951" spans="1:6" x14ac:dyDescent="0.2">
      <c r="A1951">
        <f t="shared" si="70"/>
        <v>2.9100000000000548</v>
      </c>
      <c r="B1951">
        <f t="shared" si="69"/>
        <v>0.12613845858969303</v>
      </c>
      <c r="C1951">
        <f t="shared" si="69"/>
        <v>0.36706291449601364</v>
      </c>
      <c r="D1951">
        <f t="shared" si="69"/>
        <v>1.0681530811834199</v>
      </c>
      <c r="E1951">
        <f t="shared" si="69"/>
        <v>3.1083254662438105</v>
      </c>
      <c r="F1951">
        <f t="shared" si="69"/>
        <v>9.0452271067696586</v>
      </c>
    </row>
    <row r="1952" spans="1:6" x14ac:dyDescent="0.2">
      <c r="A1952">
        <f t="shared" si="70"/>
        <v>2.9115000000000548</v>
      </c>
      <c r="B1952">
        <f t="shared" si="69"/>
        <v>0.12606931230649471</v>
      </c>
      <c r="C1952">
        <f t="shared" si="69"/>
        <v>0.36705080278036623</v>
      </c>
      <c r="D1952">
        <f t="shared" si="69"/>
        <v>1.0686684122950565</v>
      </c>
      <c r="E1952">
        <f t="shared" si="69"/>
        <v>3.1114280823971154</v>
      </c>
      <c r="F1952">
        <f t="shared" si="69"/>
        <v>9.0589228618993722</v>
      </c>
    </row>
    <row r="1953" spans="1:6" x14ac:dyDescent="0.2">
      <c r="A1953">
        <f t="shared" si="70"/>
        <v>2.9130000000000549</v>
      </c>
      <c r="B1953">
        <f t="shared" si="69"/>
        <v>0.12600021023661184</v>
      </c>
      <c r="C1953">
        <f t="shared" si="69"/>
        <v>0.36703861241925723</v>
      </c>
      <c r="D1953">
        <f t="shared" si="69"/>
        <v>1.0691834779773164</v>
      </c>
      <c r="E1953">
        <f t="shared" si="69"/>
        <v>3.1145314713479815</v>
      </c>
      <c r="F1953">
        <f t="shared" si="69"/>
        <v>9.0726301760368404</v>
      </c>
    </row>
    <row r="1954" spans="1:6" x14ac:dyDescent="0.2">
      <c r="A1954">
        <f t="shared" si="70"/>
        <v>2.9145000000000549</v>
      </c>
      <c r="B1954">
        <f t="shared" si="69"/>
        <v>0.12593115238561556</v>
      </c>
      <c r="C1954">
        <f t="shared" si="69"/>
        <v>0.36702634362788339</v>
      </c>
      <c r="D1954">
        <f t="shared" si="69"/>
        <v>1.0696982785034863</v>
      </c>
      <c r="E1954">
        <f t="shared" si="69"/>
        <v>3.1176356326984695</v>
      </c>
      <c r="F1954">
        <f t="shared" si="69"/>
        <v>9.0863490514998606</v>
      </c>
    </row>
    <row r="1955" spans="1:6" x14ac:dyDescent="0.2">
      <c r="A1955">
        <f t="shared" si="70"/>
        <v>2.916000000000055</v>
      </c>
      <c r="B1955">
        <f t="shared" si="69"/>
        <v>0.1258621387588639</v>
      </c>
      <c r="C1955">
        <f t="shared" si="69"/>
        <v>0.36701399662085404</v>
      </c>
      <c r="D1955">
        <f t="shared" si="69"/>
        <v>1.0702128141464307</v>
      </c>
      <c r="E1955">
        <f t="shared" si="69"/>
        <v>3.1207405660510505</v>
      </c>
      <c r="F1955">
        <f t="shared" si="69"/>
        <v>9.1000794906050348</v>
      </c>
    </row>
    <row r="1956" spans="1:6" x14ac:dyDescent="0.2">
      <c r="A1956">
        <f t="shared" si="70"/>
        <v>2.917500000000055</v>
      </c>
      <c r="B1956">
        <f t="shared" ref="B1956:F1987" si="71">POWER($A1956,B$8)*LN(B$7*$A1956)</f>
        <v>0.12579316936150331</v>
      </c>
      <c r="C1956">
        <f t="shared" si="71"/>
        <v>0.36700157161219288</v>
      </c>
      <c r="D1956">
        <f t="shared" si="71"/>
        <v>1.0707270851785928</v>
      </c>
      <c r="E1956">
        <f t="shared" si="71"/>
        <v>3.1238462710086035</v>
      </c>
      <c r="F1956">
        <f t="shared" si="71"/>
        <v>9.1138214956677732</v>
      </c>
    </row>
    <row r="1957" spans="1:6" x14ac:dyDescent="0.2">
      <c r="A1957">
        <f t="shared" si="70"/>
        <v>2.9190000000000551</v>
      </c>
      <c r="B1957">
        <f t="shared" si="71"/>
        <v>0.12572424419846956</v>
      </c>
      <c r="C1957">
        <f t="shared" si="71"/>
        <v>0.36698906881533966</v>
      </c>
      <c r="D1957">
        <f t="shared" si="71"/>
        <v>1.0712410918719966</v>
      </c>
      <c r="E1957">
        <f t="shared" si="71"/>
        <v>3.1269527471744172</v>
      </c>
      <c r="F1957">
        <f t="shared" si="71"/>
        <v>9.1275750690022956</v>
      </c>
    </row>
    <row r="1958" spans="1:6" x14ac:dyDescent="0.2">
      <c r="A1958">
        <f t="shared" si="70"/>
        <v>2.9205000000000552</v>
      </c>
      <c r="B1958">
        <f t="shared" si="71"/>
        <v>0.12565536327448901</v>
      </c>
      <c r="C1958">
        <f t="shared" si="71"/>
        <v>0.36697648844315212</v>
      </c>
      <c r="D1958">
        <f t="shared" si="71"/>
        <v>1.0717548344982459</v>
      </c>
      <c r="E1958">
        <f t="shared" si="71"/>
        <v>3.1300599941521865</v>
      </c>
      <c r="F1958">
        <f t="shared" si="71"/>
        <v>9.1413402129216337</v>
      </c>
    </row>
    <row r="1959" spans="1:6" x14ac:dyDescent="0.2">
      <c r="A1959">
        <f t="shared" si="70"/>
        <v>2.9220000000000552</v>
      </c>
      <c r="B1959">
        <f t="shared" si="71"/>
        <v>0.12558652659407968</v>
      </c>
      <c r="C1959">
        <f t="shared" si="71"/>
        <v>0.36696383070790778</v>
      </c>
      <c r="D1959">
        <f t="shared" si="71"/>
        <v>1.0722683133285267</v>
      </c>
      <c r="E1959">
        <f t="shared" si="71"/>
        <v>3.1331680115460143</v>
      </c>
      <c r="F1959">
        <f t="shared" si="71"/>
        <v>9.1551169297376269</v>
      </c>
    </row>
    <row r="1960" spans="1:6" x14ac:dyDescent="0.2">
      <c r="A1960">
        <f t="shared" si="70"/>
        <v>2.9235000000000553</v>
      </c>
      <c r="B1960">
        <f t="shared" si="71"/>
        <v>0.12551773416155246</v>
      </c>
      <c r="C1960">
        <f t="shared" si="71"/>
        <v>0.36695109582130558</v>
      </c>
      <c r="D1960">
        <f t="shared" si="71"/>
        <v>1.0727815286336071</v>
      </c>
      <c r="E1960">
        <f t="shared" si="71"/>
        <v>3.1362767989604095</v>
      </c>
      <c r="F1960">
        <f t="shared" si="71"/>
        <v>9.1689052217609319</v>
      </c>
    </row>
    <row r="1961" spans="1:6" x14ac:dyDescent="0.2">
      <c r="A1961">
        <f t="shared" si="70"/>
        <v>2.9250000000000553</v>
      </c>
      <c r="B1961">
        <f t="shared" si="71"/>
        <v>0.12544898598101226</v>
      </c>
      <c r="C1961">
        <f t="shared" si="71"/>
        <v>0.36693828399446782</v>
      </c>
      <c r="D1961">
        <f t="shared" si="71"/>
        <v>1.0732944806838387</v>
      </c>
      <c r="E1961">
        <f t="shared" si="71"/>
        <v>3.1393863560002875</v>
      </c>
      <c r="F1961">
        <f t="shared" si="71"/>
        <v>9.1827050913010151</v>
      </c>
    </row>
    <row r="1962" spans="1:6" x14ac:dyDescent="0.2">
      <c r="A1962">
        <f t="shared" si="70"/>
        <v>2.9265000000000554</v>
      </c>
      <c r="B1962">
        <f t="shared" si="71"/>
        <v>0.12538028205635915</v>
      </c>
      <c r="C1962">
        <f t="shared" si="71"/>
        <v>0.366925395437942</v>
      </c>
      <c r="D1962">
        <f t="shared" si="71"/>
        <v>1.0738071697491576</v>
      </c>
      <c r="E1962">
        <f t="shared" si="71"/>
        <v>3.142496682270969</v>
      </c>
      <c r="F1962">
        <f t="shared" si="71"/>
        <v>9.1965165406661651</v>
      </c>
    </row>
    <row r="1963" spans="1:6" x14ac:dyDescent="0.2">
      <c r="A1963">
        <f t="shared" si="70"/>
        <v>2.9280000000000554</v>
      </c>
      <c r="B1963">
        <f t="shared" si="71"/>
        <v>0.12531162239128932</v>
      </c>
      <c r="C1963">
        <f t="shared" si="71"/>
        <v>0.36691243036170212</v>
      </c>
      <c r="D1963">
        <f t="shared" si="71"/>
        <v>1.0743195960990841</v>
      </c>
      <c r="E1963">
        <f t="shared" si="71"/>
        <v>3.1456077773781779</v>
      </c>
      <c r="F1963">
        <f t="shared" si="71"/>
        <v>9.2103395721634786</v>
      </c>
    </row>
    <row r="1964" spans="1:6" x14ac:dyDescent="0.2">
      <c r="A1964">
        <f t="shared" si="70"/>
        <v>2.9295000000000555</v>
      </c>
      <c r="B1964">
        <f t="shared" si="71"/>
        <v>0.1252430069892965</v>
      </c>
      <c r="C1964">
        <f t="shared" si="71"/>
        <v>0.36689938897515101</v>
      </c>
      <c r="D1964">
        <f t="shared" si="71"/>
        <v>1.0748317600027253</v>
      </c>
      <c r="E1964">
        <f t="shared" si="71"/>
        <v>3.1487196409280434</v>
      </c>
      <c r="F1964">
        <f t="shared" si="71"/>
        <v>9.2241741880988766</v>
      </c>
    </row>
    <row r="1965" spans="1:6" x14ac:dyDescent="0.2">
      <c r="A1965">
        <f t="shared" si="70"/>
        <v>2.9310000000000556</v>
      </c>
      <c r="B1965">
        <f t="shared" si="71"/>
        <v>0.12517443585367277</v>
      </c>
      <c r="C1965">
        <f t="shared" si="71"/>
        <v>0.36688627148712177</v>
      </c>
      <c r="D1965">
        <f t="shared" si="71"/>
        <v>1.0753436617287744</v>
      </c>
      <c r="E1965">
        <f t="shared" si="71"/>
        <v>3.1518322725270975</v>
      </c>
      <c r="F1965">
        <f t="shared" si="71"/>
        <v>9.2380203907770984</v>
      </c>
    </row>
    <row r="1966" spans="1:6" x14ac:dyDescent="0.2">
      <c r="A1966">
        <f t="shared" si="70"/>
        <v>2.9325000000000556</v>
      </c>
      <c r="B1966">
        <f t="shared" si="71"/>
        <v>0.12510590898750987</v>
      </c>
      <c r="C1966">
        <f t="shared" si="71"/>
        <v>0.3668730781058796</v>
      </c>
      <c r="D1966">
        <f t="shared" si="71"/>
        <v>1.0758553015455123</v>
      </c>
      <c r="E1966">
        <f t="shared" si="71"/>
        <v>3.1549456717822748</v>
      </c>
      <c r="F1966">
        <f t="shared" si="71"/>
        <v>9.2518781825016969</v>
      </c>
    </row>
    <row r="1967" spans="1:6" x14ac:dyDescent="0.2">
      <c r="A1967">
        <f t="shared" si="70"/>
        <v>2.9340000000000557</v>
      </c>
      <c r="B1967">
        <f t="shared" si="71"/>
        <v>0.12503742639370027</v>
      </c>
      <c r="C1967">
        <f t="shared" si="71"/>
        <v>0.36685980903912357</v>
      </c>
      <c r="D1967">
        <f t="shared" si="71"/>
        <v>1.0763666797208089</v>
      </c>
      <c r="E1967">
        <f t="shared" si="71"/>
        <v>3.1580598383009133</v>
      </c>
      <c r="F1967">
        <f t="shared" si="71"/>
        <v>9.2657475655750563</v>
      </c>
    </row>
    <row r="1968" spans="1:6" x14ac:dyDescent="0.2">
      <c r="A1968">
        <f t="shared" si="70"/>
        <v>2.9355000000000557</v>
      </c>
      <c r="B1968">
        <f t="shared" si="71"/>
        <v>0.12496898807493824</v>
      </c>
      <c r="C1968">
        <f t="shared" si="71"/>
        <v>0.36684646449398811</v>
      </c>
      <c r="D1968">
        <f t="shared" si="71"/>
        <v>1.0768777965221226</v>
      </c>
      <c r="E1968">
        <f t="shared" si="71"/>
        <v>3.1611747716907508</v>
      </c>
      <c r="F1968">
        <f t="shared" si="71"/>
        <v>9.279628542298374</v>
      </c>
    </row>
    <row r="1969" spans="1:6" x14ac:dyDescent="0.2">
      <c r="A1969">
        <f t="shared" si="70"/>
        <v>2.9370000000000558</v>
      </c>
      <c r="B1969">
        <f t="shared" si="71"/>
        <v>0.12490059403372084</v>
      </c>
      <c r="C1969">
        <f t="shared" si="71"/>
        <v>0.36683304467704514</v>
      </c>
      <c r="D1969">
        <f t="shared" si="71"/>
        <v>1.0773886522165019</v>
      </c>
      <c r="E1969">
        <f t="shared" si="71"/>
        <v>3.1642904715599265</v>
      </c>
      <c r="F1969">
        <f t="shared" si="71"/>
        <v>9.2935211149716803</v>
      </c>
    </row>
    <row r="1970" spans="1:6" x14ac:dyDescent="0.2">
      <c r="A1970">
        <f t="shared" si="70"/>
        <v>2.9385000000000558</v>
      </c>
      <c r="B1970">
        <f t="shared" si="71"/>
        <v>0.12483224427234933</v>
      </c>
      <c r="C1970">
        <f t="shared" si="71"/>
        <v>0.36681954979430542</v>
      </c>
      <c r="D1970">
        <f t="shared" si="71"/>
        <v>1.077899247070587</v>
      </c>
      <c r="E1970">
        <f t="shared" si="71"/>
        <v>3.1674069375169802</v>
      </c>
      <c r="F1970">
        <f t="shared" si="71"/>
        <v>9.3074252858938227</v>
      </c>
    </row>
    <row r="1971" spans="1:6" x14ac:dyDescent="0.2">
      <c r="A1971">
        <f t="shared" si="70"/>
        <v>2.9400000000000559</v>
      </c>
      <c r="B1971">
        <f t="shared" si="71"/>
        <v>0.12476393879292982</v>
      </c>
      <c r="C1971">
        <f t="shared" si="71"/>
        <v>0.36680598005122067</v>
      </c>
      <c r="D1971">
        <f t="shared" si="71"/>
        <v>1.0784095813506092</v>
      </c>
      <c r="E1971">
        <f t="shared" si="71"/>
        <v>3.170524169170851</v>
      </c>
      <c r="F1971">
        <f t="shared" si="71"/>
        <v>9.3213410573624795</v>
      </c>
    </row>
    <row r="1972" spans="1:6" x14ac:dyDescent="0.2">
      <c r="A1972">
        <f t="shared" si="70"/>
        <v>2.941500000000056</v>
      </c>
      <c r="B1972">
        <f t="shared" si="71"/>
        <v>0.1246956775973747</v>
      </c>
      <c r="C1972">
        <f t="shared" si="71"/>
        <v>0.36679233565268471</v>
      </c>
      <c r="D1972">
        <f t="shared" si="71"/>
        <v>1.0789196553223925</v>
      </c>
      <c r="E1972">
        <f t="shared" si="71"/>
        <v>3.173642166130878</v>
      </c>
      <c r="F1972">
        <f t="shared" si="71"/>
        <v>9.3352684316741552</v>
      </c>
    </row>
    <row r="1973" spans="1:6" x14ac:dyDescent="0.2">
      <c r="A1973">
        <f t="shared" si="70"/>
        <v>2.943000000000056</v>
      </c>
      <c r="B1973">
        <f t="shared" si="71"/>
        <v>0.12462746068740359</v>
      </c>
      <c r="C1973">
        <f t="shared" si="71"/>
        <v>0.36677861680303575</v>
      </c>
      <c r="D1973">
        <f t="shared" si="71"/>
        <v>1.0794294692513549</v>
      </c>
      <c r="E1973">
        <f t="shared" si="71"/>
        <v>3.1767609280067979</v>
      </c>
      <c r="F1973">
        <f t="shared" si="71"/>
        <v>9.3492074111241852</v>
      </c>
    </row>
    <row r="1974" spans="1:6" x14ac:dyDescent="0.2">
      <c r="A1974">
        <f t="shared" si="70"/>
        <v>2.9445000000000561</v>
      </c>
      <c r="B1974">
        <f t="shared" si="71"/>
        <v>0.1245592880645443</v>
      </c>
      <c r="C1974">
        <f t="shared" si="71"/>
        <v>0.36676482370605767</v>
      </c>
      <c r="D1974">
        <f t="shared" si="71"/>
        <v>1.0799390234025075</v>
      </c>
      <c r="E1974">
        <f t="shared" si="71"/>
        <v>3.1798804544087438</v>
      </c>
      <c r="F1974">
        <f t="shared" si="71"/>
        <v>9.3631579980067237</v>
      </c>
    </row>
    <row r="1975" spans="1:6" x14ac:dyDescent="0.2">
      <c r="A1975">
        <f t="shared" si="70"/>
        <v>2.9460000000000561</v>
      </c>
      <c r="B1975">
        <f t="shared" si="71"/>
        <v>0.12449115973013408</v>
      </c>
      <c r="C1975">
        <f t="shared" si="71"/>
        <v>0.36675095656498202</v>
      </c>
      <c r="D1975">
        <f t="shared" si="71"/>
        <v>1.0804483180404576</v>
      </c>
      <c r="E1975">
        <f t="shared" si="71"/>
        <v>3.1830007449472486</v>
      </c>
      <c r="F1975">
        <f t="shared" si="71"/>
        <v>9.3771201946147738</v>
      </c>
    </row>
    <row r="1976" spans="1:6" x14ac:dyDescent="0.2">
      <c r="A1976">
        <f t="shared" si="70"/>
        <v>2.9475000000000562</v>
      </c>
      <c r="B1976">
        <f t="shared" si="71"/>
        <v>0.12442307568532054</v>
      </c>
      <c r="C1976">
        <f t="shared" si="71"/>
        <v>0.36673701558248933</v>
      </c>
      <c r="D1976">
        <f t="shared" si="71"/>
        <v>1.0809573534294079</v>
      </c>
      <c r="E1976">
        <f t="shared" si="71"/>
        <v>3.1861217992332405</v>
      </c>
      <c r="F1976">
        <f t="shared" si="71"/>
        <v>9.3910940032401555</v>
      </c>
    </row>
    <row r="1977" spans="1:6" x14ac:dyDescent="0.2">
      <c r="A1977">
        <f t="shared" si="70"/>
        <v>2.9490000000000562</v>
      </c>
      <c r="B1977">
        <f t="shared" si="71"/>
        <v>0.12435503593106284</v>
      </c>
      <c r="C1977">
        <f t="shared" si="71"/>
        <v>0.36672300096071131</v>
      </c>
      <c r="D1977">
        <f t="shared" si="71"/>
        <v>1.0814661298331583</v>
      </c>
      <c r="E1977">
        <f t="shared" si="71"/>
        <v>3.1892436168780445</v>
      </c>
      <c r="F1977">
        <f t="shared" si="71"/>
        <v>9.4050794261735327</v>
      </c>
    </row>
    <row r="1978" spans="1:6" x14ac:dyDescent="0.2">
      <c r="A1978">
        <f t="shared" si="70"/>
        <v>2.9505000000000563</v>
      </c>
      <c r="B1978">
        <f t="shared" si="71"/>
        <v>0.12428704046813251</v>
      </c>
      <c r="C1978">
        <f t="shared" si="71"/>
        <v>0.36670891290123198</v>
      </c>
      <c r="D1978">
        <f t="shared" si="71"/>
        <v>1.0819746475151055</v>
      </c>
      <c r="E1978">
        <f t="shared" si="71"/>
        <v>3.1923661974933797</v>
      </c>
      <c r="F1978">
        <f t="shared" si="71"/>
        <v>9.4190764657043964</v>
      </c>
    </row>
    <row r="1979" spans="1:6" x14ac:dyDescent="0.2">
      <c r="A1979">
        <f t="shared" si="70"/>
        <v>2.9520000000000564</v>
      </c>
      <c r="B1979">
        <f t="shared" si="71"/>
        <v>0.1242190892971147</v>
      </c>
      <c r="C1979">
        <f t="shared" si="71"/>
        <v>0.36669475160508958</v>
      </c>
      <c r="D1979">
        <f t="shared" si="71"/>
        <v>1.0824829067382451</v>
      </c>
      <c r="E1979">
        <f t="shared" si="71"/>
        <v>3.1954895406913604</v>
      </c>
      <c r="F1979">
        <f t="shared" si="71"/>
        <v>9.4330851241210762</v>
      </c>
    </row>
    <row r="1980" spans="1:6" x14ac:dyDescent="0.2">
      <c r="A1980">
        <f t="shared" si="70"/>
        <v>2.9535000000000564</v>
      </c>
      <c r="B1980">
        <f t="shared" si="71"/>
        <v>0.12415118241840918</v>
      </c>
      <c r="C1980">
        <f t="shared" si="71"/>
        <v>0.36668051727277856</v>
      </c>
      <c r="D1980">
        <f t="shared" si="71"/>
        <v>1.082990907765172</v>
      </c>
      <c r="E1980">
        <f t="shared" si="71"/>
        <v>3.1986136460844965</v>
      </c>
      <c r="F1980">
        <f t="shared" si="71"/>
        <v>9.4471054037107418</v>
      </c>
    </row>
    <row r="1981" spans="1:6" x14ac:dyDescent="0.2">
      <c r="A1981">
        <f t="shared" si="70"/>
        <v>2.9550000000000565</v>
      </c>
      <c r="B1981">
        <f t="shared" si="71"/>
        <v>0.12408331983223127</v>
      </c>
      <c r="C1981">
        <f t="shared" si="71"/>
        <v>0.36666621010425043</v>
      </c>
      <c r="D1981">
        <f t="shared" si="71"/>
        <v>1.0834986508580806</v>
      </c>
      <c r="E1981">
        <f t="shared" si="71"/>
        <v>3.2017385132856893</v>
      </c>
      <c r="F1981">
        <f t="shared" si="71"/>
        <v>9.4611373067593938</v>
      </c>
    </row>
    <row r="1982" spans="1:6" x14ac:dyDescent="0.2">
      <c r="A1982">
        <f t="shared" si="70"/>
        <v>2.9565000000000565</v>
      </c>
      <c r="B1982">
        <f t="shared" si="71"/>
        <v>0.12401550153861299</v>
      </c>
      <c r="C1982">
        <f t="shared" si="71"/>
        <v>0.36665183029891629</v>
      </c>
      <c r="D1982">
        <f t="shared" si="71"/>
        <v>1.0840061362787667</v>
      </c>
      <c r="E1982">
        <f t="shared" si="71"/>
        <v>3.2048641419082351</v>
      </c>
      <c r="F1982">
        <f t="shared" si="71"/>
        <v>9.4751808355518783</v>
      </c>
    </row>
    <row r="1983" spans="1:6" x14ac:dyDescent="0.2">
      <c r="A1983">
        <f t="shared" si="70"/>
        <v>2.9580000000000566</v>
      </c>
      <c r="B1983">
        <f t="shared" si="71"/>
        <v>0.12394772753740393</v>
      </c>
      <c r="C1983">
        <f t="shared" si="71"/>
        <v>0.36663737805564789</v>
      </c>
      <c r="D1983">
        <f t="shared" si="71"/>
        <v>1.0845133642886271</v>
      </c>
      <c r="E1983">
        <f t="shared" si="71"/>
        <v>3.2079905315658204</v>
      </c>
      <c r="F1983">
        <f t="shared" si="71"/>
        <v>9.4892359923718779</v>
      </c>
    </row>
    <row r="1984" spans="1:6" x14ac:dyDescent="0.2">
      <c r="A1984">
        <f t="shared" si="70"/>
        <v>2.9595000000000566</v>
      </c>
      <c r="B1984">
        <f t="shared" si="71"/>
        <v>0.12387999782827253</v>
      </c>
      <c r="C1984">
        <f t="shared" si="71"/>
        <v>0.36662285357277957</v>
      </c>
      <c r="D1984">
        <f t="shared" si="71"/>
        <v>1.0850203351486618</v>
      </c>
      <c r="E1984">
        <f t="shared" si="71"/>
        <v>3.2111176818725262</v>
      </c>
      <c r="F1984">
        <f t="shared" si="71"/>
        <v>9.5033027795019223</v>
      </c>
    </row>
    <row r="1985" spans="1:6" x14ac:dyDescent="0.2">
      <c r="A1985">
        <f t="shared" si="70"/>
        <v>2.9610000000000567</v>
      </c>
      <c r="B1985">
        <f t="shared" si="71"/>
        <v>0.1238123124107067</v>
      </c>
      <c r="C1985">
        <f t="shared" si="71"/>
        <v>0.36660825704810956</v>
      </c>
      <c r="D1985">
        <f t="shared" si="71"/>
        <v>1.0855270491194733</v>
      </c>
      <c r="E1985">
        <f t="shared" si="71"/>
        <v>3.2142455924428219</v>
      </c>
      <c r="F1985">
        <f t="shared" si="71"/>
        <v>9.5173811992233777</v>
      </c>
    </row>
    <row r="1986" spans="1:6" x14ac:dyDescent="0.2">
      <c r="A1986">
        <f t="shared" si="70"/>
        <v>2.9625000000000568</v>
      </c>
      <c r="B1986">
        <f t="shared" si="71"/>
        <v>0.12374467128401526</v>
      </c>
      <c r="C1986">
        <f t="shared" si="71"/>
        <v>0.36659358867890229</v>
      </c>
      <c r="D1986">
        <f t="shared" si="71"/>
        <v>1.0860335064612687</v>
      </c>
      <c r="E1986">
        <f t="shared" si="71"/>
        <v>3.2173742628915702</v>
      </c>
      <c r="F1986">
        <f t="shared" si="71"/>
        <v>9.5314712538164592</v>
      </c>
    </row>
    <row r="1987" spans="1:6" x14ac:dyDescent="0.2">
      <c r="A1987">
        <f t="shared" si="70"/>
        <v>2.9640000000000568</v>
      </c>
      <c r="B1987">
        <f t="shared" si="71"/>
        <v>0.12367707444732859</v>
      </c>
      <c r="C1987">
        <f t="shared" si="71"/>
        <v>0.36657884866188895</v>
      </c>
      <c r="D1987">
        <f t="shared" si="71"/>
        <v>1.0865397074338596</v>
      </c>
      <c r="E1987">
        <f t="shared" si="71"/>
        <v>3.2205036928340216</v>
      </c>
      <c r="F1987">
        <f t="shared" si="71"/>
        <v>9.5455729455602221</v>
      </c>
    </row>
    <row r="1988" spans="1:6" x14ac:dyDescent="0.2">
      <c r="A1988">
        <f t="shared" si="70"/>
        <v>2.9655000000000569</v>
      </c>
      <c r="B1988">
        <f t="shared" ref="B1988:F2011" si="72">POWER($A1988,B$8)*LN(B$7*$A1988)</f>
        <v>0.12360952189959976</v>
      </c>
      <c r="C1988">
        <f t="shared" si="72"/>
        <v>0.36656403719327013</v>
      </c>
      <c r="D1988">
        <f t="shared" si="72"/>
        <v>1.0870456522966634</v>
      </c>
      <c r="E1988">
        <f t="shared" si="72"/>
        <v>3.2236338818858172</v>
      </c>
      <c r="F1988">
        <f t="shared" si="72"/>
        <v>9.5596862767325739</v>
      </c>
    </row>
    <row r="1989" spans="1:6" x14ac:dyDescent="0.2">
      <c r="A1989">
        <f t="shared" si="70"/>
        <v>2.9670000000000569</v>
      </c>
      <c r="B1989">
        <f t="shared" si="72"/>
        <v>0.12354201363960561</v>
      </c>
      <c r="C1989">
        <f t="shared" si="72"/>
        <v>0.36654915446871689</v>
      </c>
      <c r="D1989">
        <f t="shared" si="72"/>
        <v>1.0875513413087039</v>
      </c>
      <c r="E1989">
        <f t="shared" si="72"/>
        <v>3.2267648296629865</v>
      </c>
      <c r="F1989">
        <f t="shared" si="72"/>
        <v>9.5738112496102641</v>
      </c>
    </row>
    <row r="1990" spans="1:6" x14ac:dyDescent="0.2">
      <c r="A1990">
        <f t="shared" si="70"/>
        <v>2.968500000000057</v>
      </c>
      <c r="B1990">
        <f t="shared" si="72"/>
        <v>0.12347454966594762</v>
      </c>
      <c r="C1990">
        <f t="shared" si="72"/>
        <v>0.36653420068337256</v>
      </c>
      <c r="D1990">
        <f t="shared" si="72"/>
        <v>1.0880567747286123</v>
      </c>
      <c r="E1990">
        <f t="shared" si="72"/>
        <v>3.2298965357819474</v>
      </c>
      <c r="F1990">
        <f t="shared" si="72"/>
        <v>9.5879478664688964</v>
      </c>
    </row>
    <row r="1991" spans="1:6" x14ac:dyDescent="0.2">
      <c r="A1991">
        <f t="shared" si="70"/>
        <v>2.970000000000057</v>
      </c>
      <c r="B1991">
        <f t="shared" si="72"/>
        <v>0.12340712997705287</v>
      </c>
      <c r="C1991">
        <f t="shared" si="72"/>
        <v>0.36651917603185408</v>
      </c>
      <c r="D1991">
        <f t="shared" si="72"/>
        <v>1.0885619528146275</v>
      </c>
      <c r="E1991">
        <f t="shared" si="72"/>
        <v>3.2330289998595059</v>
      </c>
      <c r="F1991">
        <f t="shared" si="72"/>
        <v>9.6020961295829181</v>
      </c>
    </row>
    <row r="1992" spans="1:6" x14ac:dyDescent="0.2">
      <c r="A1992">
        <f t="shared" si="70"/>
        <v>2.9715000000000571</v>
      </c>
      <c r="B1992">
        <f t="shared" si="72"/>
        <v>0.12333975457117512</v>
      </c>
      <c r="C1992">
        <f t="shared" si="72"/>
        <v>0.36650408070825391</v>
      </c>
      <c r="D1992">
        <f t="shared" si="72"/>
        <v>1.0890668758245974</v>
      </c>
      <c r="E1992">
        <f t="shared" si="72"/>
        <v>3.2361622215128532</v>
      </c>
      <c r="F1992">
        <f t="shared" si="72"/>
        <v>9.6162560412256273</v>
      </c>
    </row>
    <row r="1993" spans="1:6" x14ac:dyDescent="0.2">
      <c r="A1993">
        <f t="shared" si="70"/>
        <v>2.9730000000000572</v>
      </c>
      <c r="B1993">
        <f t="shared" si="72"/>
        <v>0.12327242344639575</v>
      </c>
      <c r="C1993">
        <f t="shared" si="72"/>
        <v>0.36648891490614161</v>
      </c>
      <c r="D1993">
        <f t="shared" si="72"/>
        <v>1.0895715440159799</v>
      </c>
      <c r="E1993">
        <f t="shared" si="72"/>
        <v>3.2392962003595707</v>
      </c>
      <c r="F1993">
        <f t="shared" si="72"/>
        <v>9.6304276036691885</v>
      </c>
    </row>
    <row r="1994" spans="1:6" x14ac:dyDescent="0.2">
      <c r="A1994">
        <f t="shared" si="70"/>
        <v>2.9745000000000572</v>
      </c>
      <c r="B1994">
        <f t="shared" si="72"/>
        <v>0.12320513660062463</v>
      </c>
      <c r="C1994">
        <f t="shared" si="72"/>
        <v>0.36647367881856502</v>
      </c>
      <c r="D1994">
        <f t="shared" si="72"/>
        <v>1.0900759576458425</v>
      </c>
      <c r="E1994">
        <f t="shared" si="72"/>
        <v>3.2424309360176209</v>
      </c>
      <c r="F1994">
        <f t="shared" si="72"/>
        <v>9.6446108191845994</v>
      </c>
    </row>
    <row r="1995" spans="1:6" x14ac:dyDescent="0.2">
      <c r="A1995">
        <f t="shared" si="70"/>
        <v>2.9760000000000573</v>
      </c>
      <c r="B1995">
        <f t="shared" si="72"/>
        <v>0.12313789403160122</v>
      </c>
      <c r="C1995">
        <f t="shared" si="72"/>
        <v>0.36645837263805231</v>
      </c>
      <c r="D1995">
        <f t="shared" si="72"/>
        <v>1.0905801169708647</v>
      </c>
      <c r="E1995">
        <f t="shared" si="72"/>
        <v>3.2455664281053558</v>
      </c>
      <c r="F1995">
        <f t="shared" si="72"/>
        <v>9.6588056900417243</v>
      </c>
    </row>
    <row r="1996" spans="1:6" x14ac:dyDescent="0.2">
      <c r="A1996">
        <f t="shared" si="70"/>
        <v>2.9775000000000573</v>
      </c>
      <c r="B1996">
        <f t="shared" si="72"/>
        <v>0.12307069573689548</v>
      </c>
      <c r="C1996">
        <f t="shared" si="72"/>
        <v>0.36644299655661339</v>
      </c>
      <c r="D1996">
        <f t="shared" si="72"/>
        <v>1.0910840222473375</v>
      </c>
      <c r="E1996">
        <f t="shared" si="72"/>
        <v>3.2487026762415097</v>
      </c>
      <c r="F1996">
        <f t="shared" si="72"/>
        <v>9.6730122185092835</v>
      </c>
    </row>
    <row r="1997" spans="1:6" x14ac:dyDescent="0.2">
      <c r="A1997">
        <f t="shared" ref="A1997:A2011" si="73">A1996+B$3</f>
        <v>2.9790000000000574</v>
      </c>
      <c r="B1997">
        <f t="shared" si="72"/>
        <v>0.12300354171390879</v>
      </c>
      <c r="C1997">
        <f t="shared" si="72"/>
        <v>0.36642755076574135</v>
      </c>
      <c r="D1997">
        <f t="shared" si="72"/>
        <v>1.0915876737311645</v>
      </c>
      <c r="E1997">
        <f t="shared" si="72"/>
        <v>3.2518396800452019</v>
      </c>
      <c r="F1997">
        <f t="shared" si="72"/>
        <v>9.6872304068548427</v>
      </c>
    </row>
    <row r="1998" spans="1:6" x14ac:dyDescent="0.2">
      <c r="A1998">
        <f t="shared" si="73"/>
        <v>2.9805000000000574</v>
      </c>
      <c r="B1998">
        <f t="shared" si="72"/>
        <v>0.12293643195987486</v>
      </c>
      <c r="C1998">
        <f t="shared" si="72"/>
        <v>0.36641203545641415</v>
      </c>
      <c r="D1998">
        <f t="shared" si="72"/>
        <v>1.0920910716778633</v>
      </c>
      <c r="E1998">
        <f t="shared" si="72"/>
        <v>3.2549774391359345</v>
      </c>
      <c r="F1998">
        <f t="shared" si="72"/>
        <v>9.7014602573448396</v>
      </c>
    </row>
    <row r="1999" spans="1:6" x14ac:dyDescent="0.2">
      <c r="A1999">
        <f t="shared" si="73"/>
        <v>2.9820000000000575</v>
      </c>
      <c r="B1999">
        <f t="shared" si="72"/>
        <v>0.12286936647186086</v>
      </c>
      <c r="C1999">
        <f t="shared" si="72"/>
        <v>0.36639645081909622</v>
      </c>
      <c r="D1999">
        <f t="shared" si="72"/>
        <v>1.0925942163425659</v>
      </c>
      <c r="E1999">
        <f t="shared" si="72"/>
        <v>3.2581159531335944</v>
      </c>
      <c r="F1999">
        <f t="shared" si="72"/>
        <v>9.7157017722445662</v>
      </c>
    </row>
    <row r="2000" spans="1:6" x14ac:dyDescent="0.2">
      <c r="A2000">
        <f t="shared" si="73"/>
        <v>2.9835000000000576</v>
      </c>
      <c r="B2000">
        <f t="shared" si="72"/>
        <v>0.12280234524676815</v>
      </c>
      <c r="C2000">
        <f t="shared" si="72"/>
        <v>0.36638079704373988</v>
      </c>
      <c r="D2000">
        <f t="shared" si="72"/>
        <v>1.0930971079800189</v>
      </c>
      <c r="E2000">
        <f t="shared" si="72"/>
        <v>3.2612552216584492</v>
      </c>
      <c r="F2000">
        <f t="shared" si="72"/>
        <v>9.7299549538181704</v>
      </c>
    </row>
    <row r="2001" spans="1:6" x14ac:dyDescent="0.2">
      <c r="A2001">
        <f t="shared" si="73"/>
        <v>2.9850000000000576</v>
      </c>
      <c r="B2001">
        <f t="shared" si="72"/>
        <v>0.12273536828133325</v>
      </c>
      <c r="C2001">
        <f t="shared" si="72"/>
        <v>0.36636507431978677</v>
      </c>
      <c r="D2001">
        <f t="shared" si="72"/>
        <v>1.0935997468445846</v>
      </c>
      <c r="E2001">
        <f t="shared" si="72"/>
        <v>3.2643952443311481</v>
      </c>
      <c r="F2001">
        <f t="shared" si="72"/>
        <v>9.7442198043286652</v>
      </c>
    </row>
    <row r="2002" spans="1:6" x14ac:dyDescent="0.2">
      <c r="A2002">
        <f t="shared" si="73"/>
        <v>2.9865000000000577</v>
      </c>
      <c r="B2002">
        <f t="shared" si="72"/>
        <v>0.12266843557212889</v>
      </c>
      <c r="C2002">
        <f t="shared" si="72"/>
        <v>0.36634928283617002</v>
      </c>
      <c r="D2002">
        <f t="shared" si="72"/>
        <v>1.094102133190243</v>
      </c>
      <c r="E2002">
        <f t="shared" si="72"/>
        <v>3.2675360207727238</v>
      </c>
      <c r="F2002">
        <f t="shared" si="72"/>
        <v>9.7584963260379283</v>
      </c>
    </row>
    <row r="2003" spans="1:6" x14ac:dyDescent="0.2">
      <c r="A2003">
        <f t="shared" si="73"/>
        <v>2.9880000000000577</v>
      </c>
      <c r="B2003">
        <f t="shared" si="72"/>
        <v>0.1226015471155649</v>
      </c>
      <c r="C2003">
        <f t="shared" si="72"/>
        <v>0.36633342278131498</v>
      </c>
      <c r="D2003">
        <f t="shared" si="72"/>
        <v>1.0946042672705902</v>
      </c>
      <c r="E2003">
        <f t="shared" si="72"/>
        <v>3.2706775506045869</v>
      </c>
      <c r="F2003">
        <f t="shared" si="72"/>
        <v>9.7727845212066935</v>
      </c>
    </row>
    <row r="2004" spans="1:6" x14ac:dyDescent="0.2">
      <c r="A2004">
        <f t="shared" si="73"/>
        <v>2.9895000000000578</v>
      </c>
      <c r="B2004">
        <f t="shared" si="72"/>
        <v>0.12253470290788894</v>
      </c>
      <c r="C2004">
        <f t="shared" si="72"/>
        <v>0.36631749434314109</v>
      </c>
      <c r="D2004">
        <f t="shared" si="72"/>
        <v>1.0951061493388414</v>
      </c>
      <c r="E2004">
        <f t="shared" si="72"/>
        <v>3.2738198334485298</v>
      </c>
      <c r="F2004">
        <f t="shared" si="72"/>
        <v>9.7870843920945703</v>
      </c>
    </row>
    <row r="2005" spans="1:6" x14ac:dyDescent="0.2">
      <c r="A2005">
        <f t="shared" si="73"/>
        <v>2.9910000000000578</v>
      </c>
      <c r="B2005">
        <f t="shared" si="72"/>
        <v>0.12246790294518772</v>
      </c>
      <c r="C2005">
        <f t="shared" si="72"/>
        <v>0.36630149770906356</v>
      </c>
      <c r="D2005">
        <f t="shared" si="72"/>
        <v>1.0956077796478303</v>
      </c>
      <c r="E2005">
        <f t="shared" si="72"/>
        <v>3.2769628689267236</v>
      </c>
      <c r="F2005">
        <f t="shared" si="72"/>
        <v>9.8013959409600204</v>
      </c>
    </row>
    <row r="2006" spans="1:6" x14ac:dyDescent="0.2">
      <c r="A2006">
        <f t="shared" si="73"/>
        <v>2.9925000000000579</v>
      </c>
      <c r="B2006">
        <f t="shared" si="72"/>
        <v>0.12240114722338769</v>
      </c>
      <c r="C2006">
        <f t="shared" si="72"/>
        <v>0.36628543306599476</v>
      </c>
      <c r="D2006">
        <f t="shared" si="72"/>
        <v>1.0961091584500104</v>
      </c>
      <c r="E2006">
        <f t="shared" si="72"/>
        <v>3.2801066566617196</v>
      </c>
      <c r="F2006">
        <f t="shared" si="72"/>
        <v>9.8157191700603867</v>
      </c>
    </row>
    <row r="2007" spans="1:6" x14ac:dyDescent="0.2">
      <c r="A2007">
        <f t="shared" si="73"/>
        <v>2.9940000000000579</v>
      </c>
      <c r="B2007">
        <f t="shared" si="72"/>
        <v>0.12233443573825603</v>
      </c>
      <c r="C2007">
        <f t="shared" si="72"/>
        <v>0.36626930060034563</v>
      </c>
      <c r="D2007">
        <f t="shared" si="72"/>
        <v>1.096610285997456</v>
      </c>
      <c r="E2007">
        <f t="shared" si="72"/>
        <v>3.283251196276447</v>
      </c>
      <c r="F2007">
        <f t="shared" si="72"/>
        <v>9.8300540816518716</v>
      </c>
    </row>
    <row r="2008" spans="1:6" x14ac:dyDescent="0.2">
      <c r="A2008">
        <f t="shared" si="73"/>
        <v>2.995500000000058</v>
      </c>
      <c r="B2008">
        <f t="shared" si="72"/>
        <v>0.1222677684854015</v>
      </c>
      <c r="C2008">
        <f t="shared" si="72"/>
        <v>0.36625310049802723</v>
      </c>
      <c r="D2008">
        <f t="shared" si="72"/>
        <v>1.0971111625418619</v>
      </c>
      <c r="E2008">
        <f t="shared" si="72"/>
        <v>3.2863964873942111</v>
      </c>
      <c r="F2008">
        <f t="shared" si="72"/>
        <v>9.8444006779895492</v>
      </c>
    </row>
    <row r="2009" spans="1:6" x14ac:dyDescent="0.2">
      <c r="A2009">
        <f t="shared" si="73"/>
        <v>2.9970000000000581</v>
      </c>
      <c r="B2009">
        <f t="shared" si="72"/>
        <v>0.12220114546027543</v>
      </c>
      <c r="C2009">
        <f t="shared" si="72"/>
        <v>0.36623683294445253</v>
      </c>
      <c r="D2009">
        <f t="shared" si="72"/>
        <v>1.0976117883345455</v>
      </c>
      <c r="E2009">
        <f t="shared" si="72"/>
        <v>3.2895425296386969</v>
      </c>
      <c r="F2009">
        <f t="shared" si="72"/>
        <v>9.8587589613273643</v>
      </c>
    </row>
    <row r="2010" spans="1:6" x14ac:dyDescent="0.2">
      <c r="A2010">
        <f t="shared" si="73"/>
        <v>2.9985000000000581</v>
      </c>
      <c r="B2010">
        <f t="shared" si="72"/>
        <v>0.12213456665817253</v>
      </c>
      <c r="C2010">
        <f t="shared" si="72"/>
        <v>0.36622049812453744</v>
      </c>
      <c r="D2010">
        <f t="shared" si="72"/>
        <v>1.0981121636264468</v>
      </c>
      <c r="E2010">
        <f t="shared" si="72"/>
        <v>3.2926893226339646</v>
      </c>
      <c r="F2010">
        <f t="shared" si="72"/>
        <v>9.8731289339181352</v>
      </c>
    </row>
    <row r="2011" spans="1:6" x14ac:dyDescent="0.2">
      <c r="A2011">
        <f t="shared" si="73"/>
        <v>3.0000000000000582</v>
      </c>
      <c r="B2011">
        <f t="shared" si="72"/>
        <v>0.12206803207423185</v>
      </c>
      <c r="C2011">
        <f t="shared" si="72"/>
        <v>0.36620409622270261</v>
      </c>
      <c r="D2011">
        <f t="shared" si="72"/>
        <v>1.0986122886681291</v>
      </c>
      <c r="E2011">
        <f t="shared" si="72"/>
        <v>3.2958368660044512</v>
      </c>
      <c r="F2011">
        <f t="shared" si="72"/>
        <v>9.8875105980135451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2023-11-29T11:24:27Z</dcterms:modified>
</cp:coreProperties>
</file>