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11" i="1" l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<sst xmlns="http://schemas.openxmlformats.org/spreadsheetml/2006/main" count="12" uniqueCount="12">
  <si>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</si>
  <si>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</si>
  <si>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</si>
  <si>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</si>
  <si>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</si>
  <si>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</si>
  <si>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</si>
  <si>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</si>
  <si>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</si>
  <si>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</si>
  <si>
    <t>n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</si>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</sst>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2.294157338705618</c:v>
                </c:pt>
                <c:pt idx="1">
                  <c:v>2.294109076270167</c:v>
                </c:pt>
                <c:pt idx="2">
                  <c:v>2.293964309142097</c:v>
                </c:pt>
                <c:pt idx="3">
                  <c:v>2.293723097833368</c:v>
                </c:pt>
                <c:pt idx="4">
                  <c:v>2.293385543120974</c:v>
                </c:pt>
                <c:pt idx="5">
                  <c:v>2.29295178593273</c:v>
                </c:pt>
                <c:pt idx="6">
                  <c:v>2.292422007187702</c:v>
                </c:pt>
                <c:pt idx="7">
                  <c:v>2.291796427591684</c:v>
                </c:pt>
                <c:pt idx="8">
                  <c:v>2.291075307388112</c:v>
                </c:pt>
                <c:pt idx="9">
                  <c:v>2.290258946065031</c:v>
                </c:pt>
                <c:pt idx="10">
                  <c:v>2.289347682018694</c:v>
                </c:pt>
                <c:pt idx="11">
                  <c:v>2.28834189217458</c:v>
                </c:pt>
                <c:pt idx="12">
                  <c:v>2.28724199156663</c:v>
                </c:pt>
                <c:pt idx="13">
                  <c:v>2.286048432875623</c:v>
                </c:pt>
                <c:pt idx="14">
                  <c:v>2.284761705927681</c:v>
                </c:pt>
                <c:pt idx="15">
                  <c:v>2.283382337154005</c:v>
                </c:pt>
                <c:pt idx="16">
                  <c:v>2.281910889012949</c:v>
                </c:pt>
                <c:pt idx="17">
                  <c:v>2.280347959375728</c:v>
                </c:pt>
                <c:pt idx="18">
                  <c:v>2.278694180876971</c:v>
                </c:pt>
                <c:pt idx="19">
                  <c:v>2.276950220231561</c:v>
                </c:pt>
                <c:pt idx="20">
                  <c:v>2.275116777519104</c:v>
                </c:pt>
                <c:pt idx="21">
                  <c:v>2.273194585437568</c:v>
                </c:pt>
                <c:pt idx="22">
                  <c:v>2.271184408527548</c:v>
                </c:pt>
                <c:pt idx="23">
                  <c:v>2.269087042368786</c:v>
                </c:pt>
                <c:pt idx="24">
                  <c:v>2.266903312750495</c:v>
                </c:pt>
                <c:pt idx="25">
                  <c:v>2.26463407481717</c:v>
                </c:pt>
                <c:pt idx="26">
                  <c:v>2.262280212191526</c:v>
                </c:pt>
                <c:pt idx="27">
                  <c:v>2.259842636076275</c:v>
                </c:pt>
                <c:pt idx="28">
                  <c:v>2.257322284336437</c:v>
                </c:pt>
                <c:pt idx="29">
                  <c:v>2.254720120563933</c:v>
                </c:pt>
                <c:pt idx="30">
                  <c:v>2.252037133126159</c:v>
                </c:pt>
                <c:pt idx="31">
                  <c:v>2.249274334200322</c:v>
                </c:pt>
                <c:pt idx="32">
                  <c:v>2.24643275879523</c:v>
                </c:pt>
                <c:pt idx="33">
                  <c:v>2.243513463762305</c:v>
                </c:pt>
                <c:pt idx="34">
                  <c:v>2.240517526797514</c:v>
                </c:pt>
                <c:pt idx="35">
                  <c:v>2.237446045435923</c:v>
                </c:pt>
                <c:pt idx="36">
                  <c:v>2.234300136040576</c:v>
                </c:pt>
                <c:pt idx="37">
                  <c:v>2.231080932787346</c:v>
                </c:pt>
                <c:pt idx="38">
                  <c:v>2.227789586647392</c:v>
                </c:pt>
                <c:pt idx="39">
                  <c:v>2.224427264368824</c:v>
                </c:pt>
                <c:pt idx="40">
                  <c:v>2.220995147459158</c:v>
                </c:pt>
                <c:pt idx="41">
                  <c:v>2.217494431170071</c:v>
                </c:pt>
                <c:pt idx="42">
                  <c:v>2.213926323485949</c:v>
                </c:pt>
                <c:pt idx="43">
                  <c:v>2.210292044117678</c:v>
                </c:pt>
                <c:pt idx="44">
                  <c:v>2.206592823503079</c:v>
                </c:pt>
                <c:pt idx="45">
                  <c:v>2.202829901815306</c:v>
                </c:pt>
                <c:pt idx="46">
                  <c:v>2.199004527980554</c:v>
                </c:pt>
                <c:pt idx="47">
                  <c:v>2.19511795870626</c:v>
                </c:pt>
                <c:pt idx="48">
                  <c:v>2.191171457521046</c:v>
                </c:pt>
                <c:pt idx="49">
                  <c:v>2.187166293827482</c:v>
                </c:pt>
                <c:pt idx="50">
                  <c:v>2.183103741968793</c:v>
                </c:pt>
                <c:pt idx="51">
                  <c:v>2.178985080310486</c:v>
                </c:pt>
                <c:pt idx="52">
                  <c:v>2.174811590337872</c:v>
                </c:pt>
                <c:pt idx="53">
                  <c:v>2.170584555770393</c:v>
                </c:pt>
                <c:pt idx="54">
                  <c:v>2.16630526169357</c:v>
                </c:pt>
                <c:pt idx="55">
                  <c:v>2.161974993709355</c:v>
                </c:pt>
                <c:pt idx="56">
                  <c:v>2.157595037105621</c:v>
                </c:pt>
                <c:pt idx="57">
                  <c:v>2.153166676045433</c:v>
                </c:pt>
                <c:pt idx="58">
                  <c:v>2.1486911927767</c:v>
                </c:pt>
                <c:pt idx="59">
                  <c:v>2.144169866862749</c:v>
                </c:pt>
                <c:pt idx="60">
                  <c:v>2.139603974434324</c:v>
                </c:pt>
                <c:pt idx="61">
                  <c:v>2.134994787463398</c:v>
                </c:pt>
                <c:pt idx="62">
                  <c:v>2.130343573059214</c:v>
                </c:pt>
                <c:pt idx="63">
                  <c:v>2.125651592786823</c:v>
                </c:pt>
                <c:pt idx="64">
                  <c:v>2.120920102008435</c:v>
                </c:pt>
                <c:pt idx="65">
                  <c:v>2.116150349247742</c:v>
                </c:pt>
                <c:pt idx="66">
                  <c:v>2.111343575577421</c:v>
                </c:pt>
                <c:pt idx="67">
                  <c:v>2.106501014029891</c:v>
                </c:pt>
                <c:pt idx="68">
                  <c:v>2.10162388903142</c:v>
                </c:pt>
                <c:pt idx="69">
                  <c:v>2.096713415859588</c:v>
                </c:pt>
                <c:pt idx="70">
                  <c:v>2.091770800124078</c:v>
                </c:pt>
                <c:pt idx="71">
                  <c:v>2.086797237270756</c:v>
                </c:pt>
                <c:pt idx="72">
                  <c:v>2.081793912108904</c:v>
                </c:pt>
                <c:pt idx="73">
                  <c:v>2.076761998361494</c:v>
                </c:pt>
                <c:pt idx="74">
                  <c:v>2.071702658238305</c:v>
                </c:pt>
                <c:pt idx="75">
                  <c:v>2.06661704203169</c:v>
                </c:pt>
                <c:pt idx="76">
                  <c:v>2.061506287734738</c:v>
                </c:pt>
                <c:pt idx="77">
                  <c:v>2.056371520681564</c:v>
                </c:pt>
                <c:pt idx="78">
                  <c:v>2.051213853209435</c:v>
                </c:pt>
                <c:pt idx="79">
                  <c:v>2.046034384342384</c:v>
                </c:pt>
                <c:pt idx="80">
                  <c:v>2.040834199496</c:v>
                </c:pt>
                <c:pt idx="81">
                  <c:v>2.035614370202974</c:v>
                </c:pt>
                <c:pt idx="82">
                  <c:v>2.030375953859054</c:v>
                </c:pt>
                <c:pt idx="83">
                  <c:v>2.02511999348897</c:v>
                </c:pt>
                <c:pt idx="84">
                  <c:v>2.019847517531917</c:v>
                </c:pt>
                <c:pt idx="85">
                  <c:v>2.014559539646134</c:v>
                </c:pt>
                <c:pt idx="86">
                  <c:v>2.009257058532153</c:v>
                </c:pt>
                <c:pt idx="87">
                  <c:v>2.003941057774223</c:v>
                </c:pt>
                <c:pt idx="88">
                  <c:v>1.998612505699446</c:v>
                </c:pt>
                <c:pt idx="89">
                  <c:v>1.99327235525413</c:v>
                </c:pt>
                <c:pt idx="90">
                  <c:v>1.987921543896875</c:v>
                </c:pt>
                <c:pt idx="91">
                  <c:v>1.982560993507888</c:v>
                </c:pt>
                <c:pt idx="92">
                  <c:v>1.977191610314021</c:v>
                </c:pt>
                <c:pt idx="93">
                  <c:v>1.971814284829016</c:v>
                </c:pt>
                <c:pt idx="94">
                  <c:v>1.966429891808483</c:v>
                </c:pt>
                <c:pt idx="95">
                  <c:v>1.961039290219044</c:v>
                </c:pt>
                <c:pt idx="96">
                  <c:v>1.955643323221195</c:v>
                </c:pt>
                <c:pt idx="97">
                  <c:v>1.950242818165325</c:v>
                </c:pt>
                <c:pt idx="98">
                  <c:v>1.944838586600418</c:v>
                </c:pt>
                <c:pt idx="99">
                  <c:v>1.939431424294931</c:v>
                </c:pt>
                <c:pt idx="100">
                  <c:v>1.934022111269321</c:v>
                </c:pt>
                <c:pt idx="101">
                  <c:v>1.928611411839773</c:v>
                </c:pt>
                <c:pt idx="102">
                  <c:v>1.923200074672596</c:v>
                </c:pt>
                <c:pt idx="103">
                  <c:v>1.917788832848837</c:v>
                </c:pt>
                <c:pt idx="104">
                  <c:v>1.912378403938604</c:v>
                </c:pt>
                <c:pt idx="105">
                  <c:v>1.906969490084668</c:v>
                </c:pt>
                <c:pt idx="106">
                  <c:v>1.90156277809485</c:v>
                </c:pt>
                <c:pt idx="107">
                  <c:v>1.896158939542759</c:v>
                </c:pt>
                <c:pt idx="108">
                  <c:v>1.890758630876426</c:v>
                </c:pt>
                <c:pt idx="109">
                  <c:v>1.885362493534416</c:v>
                </c:pt>
                <c:pt idx="110">
                  <c:v>1.879971154068964</c:v>
                </c:pt>
                <c:pt idx="111">
                  <c:v>1.87458522427576</c:v>
                </c:pt>
                <c:pt idx="112">
                  <c:v>1.869205301329933</c:v>
                </c:pt>
                <c:pt idx="113">
                  <c:v>1.863831967927884</c:v>
                </c:pt>
                <c:pt idx="114">
                  <c:v>1.858465792434536</c:v>
                </c:pt>
                <c:pt idx="115">
                  <c:v>1.853107329035676</c:v>
                </c:pt>
                <c:pt idx="116">
                  <c:v>1.847757117894981</c:v>
                </c:pt>
                <c:pt idx="117">
                  <c:v>1.842415685315411</c:v>
                </c:pt>
                <c:pt idx="118">
                  <c:v>1.837083543904607</c:v>
                </c:pt>
                <c:pt idx="119">
                  <c:v>1.831761192743958</c:v>
                </c:pt>
                <c:pt idx="120">
                  <c:v>1.826449117561051</c:v>
                </c:pt>
                <c:pt idx="121">
                  <c:v>1.821147790905143</c:v>
                </c:pt>
                <c:pt idx="122">
                  <c:v>1.815857672325407</c:v>
                </c:pt>
                <c:pt idx="123">
                  <c:v>1.810579208551627</c:v>
                </c:pt>
                <c:pt idx="124">
                  <c:v>1.805312833677088</c:v>
                </c:pt>
                <c:pt idx="125">
                  <c:v>1.80005896934338</c:v>
                </c:pt>
                <c:pt idx="126">
                  <c:v>1.794818024926871</c:v>
                </c:pt>
                <c:pt idx="127">
                  <c:v>1.789590397726594</c:v>
                </c:pt>
                <c:pt idx="128">
                  <c:v>1.784376473153311</c:v>
                </c:pt>
                <c:pt idx="129">
                  <c:v>1.779176624919543</c:v>
                </c:pt>
                <c:pt idx="130">
                  <c:v>1.773991215230327</c:v>
                </c:pt>
                <c:pt idx="131">
                  <c:v>1.768820594974519</c:v>
                </c:pt>
                <c:pt idx="132">
                  <c:v>1.763665103916417</c:v>
                </c:pt>
                <c:pt idx="133">
                  <c:v>1.758525070887543</c:v>
                </c:pt>
                <c:pt idx="134">
                  <c:v>1.753400813978383</c:v>
                </c:pt>
                <c:pt idx="135">
                  <c:v>1.748292640729937</c:v>
                </c:pt>
                <c:pt idx="136">
                  <c:v>1.743200848324889</c:v>
                </c:pt>
                <c:pt idx="137">
                  <c:v>1.738125723778272</c:v>
                </c:pt>
                <c:pt idx="138">
                  <c:v>1.733067544127466</c:v>
                </c:pt>
                <c:pt idx="139">
                  <c:v>1.728026576621391</c:v>
                </c:pt>
                <c:pt idx="140">
                  <c:v>1.723003078908772</c:v>
                </c:pt>
                <c:pt idx="141">
                  <c:v>1.717997299225361</c:v>
                </c:pt>
                <c:pt idx="142">
                  <c:v>1.713009476579973</c:v>
                </c:pt>
                <c:pt idx="143">
                  <c:v>1.708039840939262</c:v>
                </c:pt>
                <c:pt idx="144">
                  <c:v>1.703088613411112</c:v>
                </c:pt>
                <c:pt idx="145">
                  <c:v>1.698156006426561</c:v>
                </c:pt>
                <c:pt idx="146">
                  <c:v>1.693242223920154</c:v>
                </c:pt>
                <c:pt idx="147">
                  <c:v>1.688347461508673</c:v>
                </c:pt>
                <c:pt idx="148">
                  <c:v>1.683471906668124</c:v>
                </c:pt>
                <c:pt idx="149">
                  <c:v>1.678615738908955</c:v>
                </c:pt>
                <c:pt idx="150">
                  <c:v>1.673779129949403</c:v>
                </c:pt>
                <c:pt idx="151">
                  <c:v>1.668962243886939</c:v>
                </c:pt>
                <c:pt idx="152">
                  <c:v>1.664165237367729</c:v>
                </c:pt>
                <c:pt idx="153">
                  <c:v>1.659388259754084</c:v>
                </c:pt>
                <c:pt idx="154">
                  <c:v>1.654631453289841</c:v>
                </c:pt>
                <c:pt idx="155">
                  <c:v>1.649894953263636</c:v>
                </c:pt>
                <c:pt idx="156">
                  <c:v>1.645178888170032</c:v>
                </c:pt>
                <c:pt idx="157">
                  <c:v>1.64048337986847</c:v>
                </c:pt>
                <c:pt idx="158">
                  <c:v>1.635808543740016</c:v>
                </c:pt>
                <c:pt idx="159">
                  <c:v>1.631154488841874</c:v>
                </c:pt>
                <c:pt idx="160">
                  <c:v>1.626521318059643</c:v>
                </c:pt>
                <c:pt idx="161">
                  <c:v>1.621909128257316</c:v>
                </c:pt>
                <c:pt idx="162">
                  <c:v>1.617318010424971</c:v>
                </c:pt>
                <c:pt idx="163">
                  <c:v>1.612748049824185</c:v>
                </c:pt>
                <c:pt idx="164">
                  <c:v>1.608199326131122</c:v>
                </c:pt>
                <c:pt idx="165">
                  <c:v>1.603671913577322</c:v>
                </c:pt>
                <c:pt idx="166">
                  <c:v>1.599165881088161</c:v>
                </c:pt>
                <c:pt idx="167">
                  <c:v>1.594681292418999</c:v>
                </c:pt>
                <c:pt idx="168">
                  <c:v>1.590218206289</c:v>
                </c:pt>
                <c:pt idx="169">
                  <c:v>1.585776676512651</c:v>
                </c:pt>
                <c:pt idx="170">
                  <c:v>1.581356752128959</c:v>
                </c:pt>
                <c:pt idx="171">
                  <c:v>1.576958477528349</c:v>
                </c:pt>
                <c:pt idx="172">
                  <c:v>1.57258189257727</c:v>
                </c:pt>
                <c:pt idx="173">
                  <c:v>1.568227032740516</c:v>
                </c:pt>
                <c:pt idx="174">
                  <c:v>1.56389392920128</c:v>
                </c:pt>
                <c:pt idx="175">
                  <c:v>1.559582608978944</c:v>
                </c:pt>
                <c:pt idx="176">
                  <c:v>1.555293095044638</c:v>
                </c:pt>
                <c:pt idx="177">
                  <c:v>1.551025406434564</c:v>
                </c:pt>
                <c:pt idx="178">
                  <c:v>1.54677955836112</c:v>
                </c:pt>
                <c:pt idx="179">
                  <c:v>1.542555562321837</c:v>
                </c:pt>
                <c:pt idx="180">
                  <c:v>1.538353426206138</c:v>
                </c:pt>
                <c:pt idx="181">
                  <c:v>1.53417315439997</c:v>
                </c:pt>
                <c:pt idx="182">
                  <c:v>1.530014747888284</c:v>
                </c:pt>
                <c:pt idx="183">
                  <c:v>1.525878204355444</c:v>
                </c:pt>
                <c:pt idx="184">
                  <c:v>1.521763518283527</c:v>
                </c:pt>
                <c:pt idx="185">
                  <c:v>1.517670681048595</c:v>
                </c:pt>
                <c:pt idx="186">
                  <c:v>1.513599681014916</c:v>
                </c:pt>
                <c:pt idx="187">
                  <c:v>1.509550503627198</c:v>
                </c:pt>
                <c:pt idx="188">
                  <c:v>1.505523131500831</c:v>
                </c:pt>
                <c:pt idx="189">
                  <c:v>1.501517544510186</c:v>
                </c:pt>
                <c:pt idx="190">
                  <c:v>1.497533719874983</c:v>
                </c:pt>
                <c:pt idx="191">
                  <c:v>1.493571632244765</c:v>
                </c:pt>
                <c:pt idx="192">
                  <c:v>1.489631253781496</c:v>
                </c:pt>
                <c:pt idx="193">
                  <c:v>1.485712554240321</c:v>
                </c:pt>
                <c:pt idx="194">
                  <c:v>1.481815501048501</c:v>
                </c:pt>
                <c:pt idx="195">
                  <c:v>1.477940059382572</c:v>
                </c:pt>
                <c:pt idx="196">
                  <c:v>1.474086192243735</c:v>
                </c:pt>
                <c:pt idx="197">
                  <c:v>1.470253860531515</c:v>
                </c:pt>
                <c:pt idx="198">
                  <c:v>1.466443023115722</c:v>
                </c:pt>
                <c:pt idx="199">
                  <c:v>1.46265363690673</c:v>
                </c:pt>
                <c:pt idx="200">
                  <c:v>1.45888565692411</c:v>
                </c:pt>
                <c:pt idx="201">
                  <c:v>1.455139036363648</c:v>
                </c:pt>
                <c:pt idx="202">
                  <c:v>1.45141372666277</c:v>
                </c:pt>
                <c:pt idx="203">
                  <c:v>1.447709677564392</c:v>
                </c:pt>
                <c:pt idx="204">
                  <c:v>1.444026837179262</c:v>
                </c:pt>
                <c:pt idx="205">
                  <c:v>1.440365152046763</c:v>
                </c:pt>
                <c:pt idx="206">
                  <c:v>1.436724567194258</c:v>
                </c:pt>
                <c:pt idx="207">
                  <c:v>1.433105026194973</c:v>
                </c:pt>
                <c:pt idx="208">
                  <c:v>1.429506471224458</c:v>
                </c:pt>
                <c:pt idx="209">
                  <c:v>1.425928843115648</c:v>
                </c:pt>
                <c:pt idx="210">
                  <c:v>1.422372081412549</c:v>
                </c:pt>
                <c:pt idx="211">
                  <c:v>1.41883612442259</c:v>
                </c:pt>
                <c:pt idx="212">
                  <c:v>1.415320909267642</c:v>
                </c:pt>
                <c:pt idx="213">
                  <c:v>1.411826371933757</c:v>
                </c:pt>
                <c:pt idx="214">
                  <c:v>1.40835244731963</c:v>
                </c:pt>
                <c:pt idx="215">
                  <c:v>1.404899069283827</c:v>
                </c:pt>
                <c:pt idx="216">
                  <c:v>1.401466170690792</c:v>
                </c:pt>
                <c:pt idx="217">
                  <c:v>1.398053683455665</c:v>
                </c:pt>
                <c:pt idx="218">
                  <c:v>1.394661538587933</c:v>
                </c:pt>
                <c:pt idx="219">
                  <c:v>1.391289666233937</c:v>
                </c:pt>
                <c:pt idx="220">
                  <c:v>1.387937995718264</c:v>
                </c:pt>
                <c:pt idx="221">
                  <c:v>1.384606455584037</c:v>
                </c:pt>
                <c:pt idx="222">
                  <c:v>1.381294973632142</c:v>
                </c:pt>
                <c:pt idx="223">
                  <c:v>1.378003476959404</c:v>
                </c:pt>
                <c:pt idx="224">
                  <c:v>1.374731891995727</c:v>
                </c:pt>
                <c:pt idx="225">
                  <c:v>1.371480144540249</c:v>
                </c:pt>
                <c:pt idx="226">
                  <c:v>1.368248159796495</c:v>
                </c:pt>
                <c:pt idx="227">
                  <c:v>1.365035862406588</c:v>
                </c:pt>
                <c:pt idx="228">
                  <c:v>1.361843176484506</c:v>
                </c:pt>
                <c:pt idx="229">
                  <c:v>1.358670025648433</c:v>
                </c:pt>
                <c:pt idx="230">
                  <c:v>1.3555163330522</c:v>
                </c:pt>
                <c:pt idx="231">
                  <c:v>1.352382021415865</c:v>
                </c:pt>
                <c:pt idx="232">
                  <c:v>1.34926701305542</c:v>
                </c:pt>
                <c:pt idx="233">
                  <c:v>1.346171229911667</c:v>
                </c:pt>
                <c:pt idx="234">
                  <c:v>1.34309459357828</c:v>
                </c:pt>
                <c:pt idx="235">
                  <c:v>1.34003702532906</c:v>
                </c:pt>
                <c:pt idx="236">
                  <c:v>1.336998446144408</c:v>
                </c:pt>
                <c:pt idx="237">
                  <c:v>1.333978776737044</c:v>
                </c:pt>
                <c:pt idx="238">
                  <c:v>1.330977937576974</c:v>
                </c:pt>
                <c:pt idx="239">
                  <c:v>1.327995848915728</c:v>
                </c:pt>
                <c:pt idx="240">
                  <c:v>1.325032430809892</c:v>
                </c:pt>
                <c:pt idx="241">
                  <c:v>1.322087603143947</c:v>
                </c:pt>
                <c:pt idx="242">
                  <c:v>1.319161285652425</c:v>
                </c:pt>
                <c:pt idx="243">
                  <c:v>1.316253397941409</c:v>
                </c:pt>
                <c:pt idx="244">
                  <c:v>1.313363859509391</c:v>
                </c:pt>
                <c:pt idx="245">
                  <c:v>1.310492589767491</c:v>
                </c:pt>
                <c:pt idx="246">
                  <c:v>1.307639508059072</c:v>
                </c:pt>
                <c:pt idx="247">
                  <c:v>1.304804533678749</c:v>
                </c:pt>
                <c:pt idx="248">
                  <c:v>1.30198758589082</c:v>
                </c:pt>
                <c:pt idx="249">
                  <c:v>1.299188583947121</c:v>
                </c:pt>
                <c:pt idx="250">
                  <c:v>1.296407447104325</c:v>
                </c:pt>
                <c:pt idx="251">
                  <c:v>1.293644094640708</c:v>
                </c:pt>
                <c:pt idx="252">
                  <c:v>1.290898445872376</c:v>
                </c:pt>
                <c:pt idx="253">
                  <c:v>1.288170420168977</c:v>
                </c:pt>
                <c:pt idx="254">
                  <c:v>1.285459936968923</c:v>
                </c:pt>
                <c:pt idx="255">
                  <c:v>1.282766915794103</c:v>
                </c:pt>
                <c:pt idx="256">
                  <c:v>1.280091276264136</c:v>
                </c:pt>
                <c:pt idx="257">
                  <c:v>1.277432938110147</c:v>
                </c:pt>
                <c:pt idx="258">
                  <c:v>1.274791821188096</c:v>
                </c:pt>
                <c:pt idx="259">
                  <c:v>1.272167845491663</c:v>
                </c:pt>
                <c:pt idx="260">
                  <c:v>1.269560931164702</c:v>
                </c:pt>
                <c:pt idx="261">
                  <c:v>1.266970998513276</c:v>
                </c:pt>
                <c:pt idx="262">
                  <c:v>1.264397968017284</c:v>
                </c:pt>
                <c:pt idx="263">
                  <c:v>1.26184176034169</c:v>
                </c:pt>
                <c:pt idx="264">
                  <c:v>1.259302296347362</c:v>
                </c:pt>
                <c:pt idx="265">
                  <c:v>1.256779497101538</c:v>
                </c:pt>
                <c:pt idx="266">
                  <c:v>1.254273283887921</c:v>
                </c:pt>
                <c:pt idx="267">
                  <c:v>1.25178357821642</c:v>
                </c:pt>
                <c:pt idx="268">
                  <c:v>1.249310301832532</c:v>
                </c:pt>
                <c:pt idx="269">
                  <c:v>1.246853376726404</c:v>
                </c:pt>
                <c:pt idx="270">
                  <c:v>1.244412725141545</c:v>
                </c:pt>
                <c:pt idx="271">
                  <c:v>1.24198826958323</c:v>
                </c:pt>
                <c:pt idx="272">
                  <c:v>1.239579932826583</c:v>
                </c:pt>
                <c:pt idx="273">
                  <c:v>1.237187637924366</c:v>
                </c:pt>
                <c:pt idx="274">
                  <c:v>1.234811308214457</c:v>
                </c:pt>
                <c:pt idx="275">
                  <c:v>1.232450867327058</c:v>
                </c:pt>
                <c:pt idx="276">
                  <c:v>1.230106239191607</c:v>
                </c:pt>
                <c:pt idx="277">
                  <c:v>1.227777348043425</c:v>
                </c:pt>
                <c:pt idx="278">
                  <c:v>1.225464118430103</c:v>
                </c:pt>
                <c:pt idx="279">
                  <c:v>1.223166475217618</c:v>
                </c:pt>
                <c:pt idx="280">
                  <c:v>1.22088434359621</c:v>
                </c:pt>
                <c:pt idx="281">
                  <c:v>1.218617649086015</c:v>
                </c:pt>
                <c:pt idx="282">
                  <c:v>1.216366317542448</c:v>
                </c:pt>
                <c:pt idx="283">
                  <c:v>1.214130275161378</c:v>
                </c:pt>
                <c:pt idx="284">
                  <c:v>1.211909448484056</c:v>
                </c:pt>
                <c:pt idx="285">
                  <c:v>1.209703764401846</c:v>
                </c:pt>
                <c:pt idx="286">
                  <c:v>1.207513150160728</c:v>
                </c:pt>
                <c:pt idx="287">
                  <c:v>1.205337533365608</c:v>
                </c:pt>
                <c:pt idx="288">
                  <c:v>1.203176841984421</c:v>
                </c:pt>
                <c:pt idx="289">
                  <c:v>1.201031004352047</c:v>
                </c:pt>
                <c:pt idx="290">
                  <c:v>1.198899949174033</c:v>
                </c:pt>
                <c:pt idx="291">
                  <c:v>1.196783605530134</c:v>
                </c:pt>
                <c:pt idx="292">
                  <c:v>1.194681902877678</c:v>
                </c:pt>
                <c:pt idx="293">
                  <c:v>1.192594771054762</c:v>
                </c:pt>
                <c:pt idx="294">
                  <c:v>1.19052214028327</c:v>
                </c:pt>
                <c:pt idx="295">
                  <c:v>1.188463941171744</c:v>
                </c:pt>
                <c:pt idx="296">
                  <c:v>1.186420104718086</c:v>
                </c:pt>
                <c:pt idx="297">
                  <c:v>1.18439056231211</c:v>
                </c:pt>
                <c:pt idx="298">
                  <c:v>1.182375245737947</c:v>
                </c:pt>
                <c:pt idx="299">
                  <c:v>1.180374087176314</c:v>
                </c:pt>
                <c:pt idx="300">
                  <c:v>1.178387019206625</c:v>
                </c:pt>
                <c:pt idx="301">
                  <c:v>1.176413974808984</c:v>
                </c:pt>
                <c:pt idx="302">
                  <c:v>1.174454887366042</c:v>
                </c:pt>
                <c:pt idx="303">
                  <c:v>1.172509690664722</c:v>
                </c:pt>
                <c:pt idx="304">
                  <c:v>1.170578318897828</c:v>
                </c:pt>
                <c:pt idx="305">
                  <c:v>1.168660706665533</c:v>
                </c:pt>
                <c:pt idx="306">
                  <c:v>1.166756788976745</c:v>
                </c:pt>
                <c:pt idx="307">
                  <c:v>1.164866501250371</c:v>
                </c:pt>
                <c:pt idx="308">
                  <c:v>1.162989779316467</c:v>
                </c:pt>
                <c:pt idx="309">
                  <c:v>1.161126559417281</c:v>
                </c:pt>
                <c:pt idx="310">
                  <c:v>1.159276778208203</c:v>
                </c:pt>
                <c:pt idx="311">
                  <c:v>1.157440372758606</c:v>
                </c:pt>
                <c:pt idx="312">
                  <c:v>1.155617280552597</c:v>
                </c:pt>
                <c:pt idx="313">
                  <c:v>1.15380743948968</c:v>
                </c:pt>
                <c:pt idx="314">
                  <c:v>1.152010787885322</c:v>
                </c:pt>
                <c:pt idx="315">
                  <c:v>1.150227264471436</c:v>
                </c:pt>
                <c:pt idx="316">
                  <c:v>1.148456808396785</c:v>
                </c:pt>
                <c:pt idx="317">
                  <c:v>1.146699359227298</c:v>
                </c:pt>
                <c:pt idx="318">
                  <c:v>1.144954856946314</c:v>
                </c:pt>
                <c:pt idx="319">
                  <c:v>1.14322324195475</c:v>
                </c:pt>
                <c:pt idx="320">
                  <c:v>1.141504455071191</c:v>
                </c:pt>
                <c:pt idx="321">
                  <c:v>1.139798437531919</c:v>
                </c:pt>
                <c:pt idx="322">
                  <c:v>1.138105130990865</c:v>
                </c:pt>
                <c:pt idx="323">
                  <c:v>1.136424477519506</c:v>
                </c:pt>
                <c:pt idx="324">
                  <c:v>1.134756419606687</c:v>
                </c:pt>
                <c:pt idx="325">
                  <c:v>1.133100900158395</c:v>
                </c:pt>
                <c:pt idx="326">
                  <c:v>1.131457862497461</c:v>
                </c:pt>
                <c:pt idx="327">
                  <c:v>1.129827250363219</c:v>
                </c:pt>
                <c:pt idx="328">
                  <c:v>1.128209007911102</c:v>
                </c:pt>
                <c:pt idx="329">
                  <c:v>1.126603079712185</c:v>
                </c:pt>
                <c:pt idx="330">
                  <c:v>1.125009410752687</c:v>
                </c:pt>
                <c:pt idx="331">
                  <c:v>1.123427946433412</c:v>
                </c:pt>
                <c:pt idx="332">
                  <c:v>1.121858632569153</c:v>
                </c:pt>
                <c:pt idx="333">
                  <c:v>1.120301415388047</c:v>
                </c:pt>
                <c:pt idx="334">
                  <c:v>1.11875624153089</c:v>
                </c:pt>
                <c:pt idx="335">
                  <c:v>1.117223058050402</c:v>
                </c:pt>
                <c:pt idx="336">
                  <c:v>1.115701812410467</c:v>
                </c:pt>
                <c:pt idx="337">
                  <c:v>1.114192452485321</c:v>
                </c:pt>
                <c:pt idx="338">
                  <c:v>1.112694926558712</c:v>
                </c:pt>
                <c:pt idx="339">
                  <c:v>1.111209183323019</c:v>
                </c:pt>
                <c:pt idx="340">
                  <c:v>1.109735171878348</c:v>
                </c:pt>
                <c:pt idx="341">
                  <c:v>1.10827284173158</c:v>
                </c:pt>
                <c:pt idx="342">
                  <c:v>1.106822142795402</c:v>
                </c:pt>
                <c:pt idx="343">
                  <c:v>1.105383025387305</c:v>
                </c:pt>
                <c:pt idx="344">
                  <c:v>1.103955440228552</c:v>
                </c:pt>
                <c:pt idx="345">
                  <c:v>1.102539338443118</c:v>
                </c:pt>
                <c:pt idx="346">
                  <c:v>1.101134671556609</c:v>
                </c:pt>
                <c:pt idx="347">
                  <c:v>1.099741391495159</c:v>
                </c:pt>
                <c:pt idx="348">
                  <c:v>1.09835945058429</c:v>
                </c:pt>
                <c:pt idx="349">
                  <c:v>1.096988801547772</c:v>
                </c:pt>
                <c:pt idx="350">
                  <c:v>1.095629397506442</c:v>
                </c:pt>
                <c:pt idx="351">
                  <c:v>1.094281191977016</c:v>
                </c:pt>
                <c:pt idx="352">
                  <c:v>1.092944138870877</c:v>
                </c:pt>
                <c:pt idx="353">
                  <c:v>1.091618192492847</c:v>
                </c:pt>
                <c:pt idx="354">
                  <c:v>1.090303307539943</c:v>
                </c:pt>
                <c:pt idx="355">
                  <c:v>1.088999439100116</c:v>
                </c:pt>
                <c:pt idx="356">
                  <c:v>1.087706542650979</c:v>
                </c:pt>
                <c:pt idx="357">
                  <c:v>1.086424574058515</c:v>
                </c:pt>
                <c:pt idx="358">
                  <c:v>1.085153489575775</c:v>
                </c:pt>
                <c:pt idx="359">
                  <c:v>1.083893245841573</c:v>
                </c:pt>
                <c:pt idx="360">
                  <c:v>1.082643799879151</c:v>
                </c:pt>
                <c:pt idx="361">
                  <c:v>1.081405109094852</c:v>
                </c:pt>
                <c:pt idx="362">
                  <c:v>1.080177131276773</c:v>
                </c:pt>
                <c:pt idx="363">
                  <c:v>1.078959824593414</c:v>
                </c:pt>
                <c:pt idx="364">
                  <c:v>1.077753147592315</c:v>
                </c:pt>
                <c:pt idx="365">
                  <c:v>1.076557059198692</c:v>
                </c:pt>
                <c:pt idx="366">
                  <c:v>1.07537151871406</c:v>
                </c:pt>
                <c:pt idx="367">
                  <c:v>1.07419648581485</c:v>
                </c:pt>
                <c:pt idx="368">
                  <c:v>1.073031920551032</c:v>
                </c:pt>
                <c:pt idx="369">
                  <c:v>1.071877783344715</c:v>
                </c:pt>
                <c:pt idx="370">
                  <c:v>1.07073403498876</c:v>
                </c:pt>
                <c:pt idx="371">
                  <c:v>1.069600636645382</c:v>
                </c:pt>
                <c:pt idx="372">
                  <c:v>1.068477549844747</c:v>
                </c:pt>
                <c:pt idx="373">
                  <c:v>1.067364736483571</c:v>
                </c:pt>
                <c:pt idx="374">
                  <c:v>1.066262158823718</c:v>
                </c:pt>
                <c:pt idx="375">
                  <c:v>1.065169779490795</c:v>
                </c:pt>
                <c:pt idx="376">
                  <c:v>1.064087561472743</c:v>
                </c:pt>
                <c:pt idx="377">
                  <c:v>1.063015468118436</c:v>
                </c:pt>
                <c:pt idx="378">
                  <c:v>1.061953463136273</c:v>
                </c:pt>
                <c:pt idx="379">
                  <c:v>1.060901510592775</c:v>
                </c:pt>
                <c:pt idx="380">
                  <c:v>1.059859574911183</c:v>
                </c:pt>
                <c:pt idx="381">
                  <c:v>1.058827620870055</c:v>
                </c:pt>
                <c:pt idx="382">
                  <c:v>1.057805613601868</c:v>
                </c:pt>
                <c:pt idx="383">
                  <c:v>1.056793518591624</c:v>
                </c:pt>
                <c:pt idx="384">
                  <c:v>1.055791301675451</c:v>
                </c:pt>
                <c:pt idx="385">
                  <c:v>1.054798929039222</c:v>
                </c:pt>
                <c:pt idx="386">
                  <c:v>1.053816367217161</c:v>
                </c:pt>
                <c:pt idx="387">
                  <c:v>1.052843583090467</c:v>
                </c:pt>
                <c:pt idx="388">
                  <c:v>1.051880543885932</c:v>
                </c:pt>
                <c:pt idx="389">
                  <c:v>1.050927217174574</c:v>
                </c:pt>
                <c:pt idx="390">
                  <c:v>1.049983570870265</c:v>
                </c:pt>
                <c:pt idx="391">
                  <c:v>1.049049573228374</c:v>
                </c:pt>
                <c:pt idx="392">
                  <c:v>1.048125192844407</c:v>
                </c:pt>
                <c:pt idx="393">
                  <c:v>1.047210398652662</c:v>
                </c:pt>
                <c:pt idx="394">
                  <c:v>1.04630515992488</c:v>
                </c:pt>
                <c:pt idx="395">
                  <c:v>1.045409446268916</c:v>
                </c:pt>
                <c:pt idx="396">
                  <c:v>1.044523227627403</c:v>
                </c:pt>
                <c:pt idx="397">
                  <c:v>1.043646474276434</c:v>
                </c:pt>
                <c:pt idx="398">
                  <c:v>1.042779156824245</c:v>
                </c:pt>
                <c:pt idx="399">
                  <c:v>1.04192124620991</c:v>
                </c:pt>
                <c:pt idx="400">
                  <c:v>1.041072713702042</c:v>
                </c:pt>
                <c:pt idx="401">
                  <c:v>1.040233530897501</c:v>
                </c:pt>
                <c:pt idx="402">
                  <c:v>1.039403669720114</c:v>
                </c:pt>
                <c:pt idx="403">
                  <c:v>1.038583102419397</c:v>
                </c:pt>
                <c:pt idx="404">
                  <c:v>1.037771801569297</c:v>
                </c:pt>
                <c:pt idx="405">
                  <c:v>1.036969740066931</c:v>
                </c:pt>
                <c:pt idx="406">
                  <c:v>1.036176891131344</c:v>
                </c:pt>
                <c:pt idx="407">
                  <c:v>1.035393228302269</c:v>
                </c:pt>
                <c:pt idx="408">
                  <c:v>1.034618725438899</c:v>
                </c:pt>
                <c:pt idx="409">
                  <c:v>1.033853356718676</c:v>
                </c:pt>
                <c:pt idx="410">
                  <c:v>1.033097096636074</c:v>
                </c:pt>
                <c:pt idx="411">
                  <c:v>1.032349920001412</c:v>
                </c:pt>
                <c:pt idx="412">
                  <c:v>1.031611801939659</c:v>
                </c:pt>
                <c:pt idx="413">
                  <c:v>1.030882717889262</c:v>
                </c:pt>
                <c:pt idx="414">
                  <c:v>1.030162643600979</c:v>
                </c:pt>
                <c:pt idx="415">
                  <c:v>1.029451555136723</c:v>
                </c:pt>
                <c:pt idx="416">
                  <c:v>1.028749428868419</c:v>
                </c:pt>
                <c:pt idx="417">
                  <c:v>1.028056241476871</c:v>
                </c:pt>
                <c:pt idx="418">
                  <c:v>1.027371969950639</c:v>
                </c:pt>
                <c:pt idx="419">
                  <c:v>1.026696591584927</c:v>
                </c:pt>
                <c:pt idx="420">
                  <c:v>1.026030083980487</c:v>
                </c:pt>
                <c:pt idx="421">
                  <c:v>1.025372425042528</c:v>
                </c:pt>
                <c:pt idx="422">
                  <c:v>1.024723592979641</c:v>
                </c:pt>
                <c:pt idx="423">
                  <c:v>1.024083566302733</c:v>
                </c:pt>
                <c:pt idx="424">
                  <c:v>1.023452323823977</c:v>
                </c:pt>
                <c:pt idx="425">
                  <c:v>1.022829844655766</c:v>
                </c:pt>
                <c:pt idx="426">
                  <c:v>1.022216108209689</c:v>
                </c:pt>
                <c:pt idx="427">
                  <c:v>1.021611094195511</c:v>
                </c:pt>
                <c:pt idx="428">
                  <c:v>1.02101478262017</c:v>
                </c:pt>
                <c:pt idx="429">
                  <c:v>1.020427153786782</c:v>
                </c:pt>
                <c:pt idx="430">
                  <c:v>1.019848188293665</c:v>
                </c:pt>
                <c:pt idx="431">
                  <c:v>1.019277867033364</c:v>
                </c:pt>
                <c:pt idx="432">
                  <c:v>1.018716171191705</c:v>
                </c:pt>
                <c:pt idx="433">
                  <c:v>1.018163082246842</c:v>
                </c:pt>
                <c:pt idx="434">
                  <c:v>1.017618581968336</c:v>
                </c:pt>
                <c:pt idx="435">
                  <c:v>1.017082652416232</c:v>
                </c:pt>
                <c:pt idx="436">
                  <c:v>1.016555275940152</c:v>
                </c:pt>
                <c:pt idx="437">
                  <c:v>1.016036435178411</c:v>
                </c:pt>
                <c:pt idx="438">
                  <c:v>1.015526113057131</c:v>
                </c:pt>
                <c:pt idx="439">
                  <c:v>1.015024292789374</c:v>
                </c:pt>
                <c:pt idx="440">
                  <c:v>1.014530957874294</c:v>
                </c:pt>
                <c:pt idx="441">
                  <c:v>1.014046092096292</c:v>
                </c:pt>
                <c:pt idx="442">
                  <c:v>1.013569679524192</c:v>
                </c:pt>
                <c:pt idx="443">
                  <c:v>1.013101704510423</c:v>
                </c:pt>
                <c:pt idx="444">
                  <c:v>1.01264215169022</c:v>
                </c:pt>
                <c:pt idx="445">
                  <c:v>1.012191005980835</c:v>
                </c:pt>
                <c:pt idx="446">
                  <c:v>1.011748252580764</c:v>
                </c:pt>
                <c:pt idx="447">
                  <c:v>1.011313876968984</c:v>
                </c:pt>
                <c:pt idx="448">
                  <c:v>1.010887864904204</c:v>
                </c:pt>
                <c:pt idx="449">
                  <c:v>1.010470202424131</c:v>
                </c:pt>
                <c:pt idx="450">
                  <c:v>1.01006087584475</c:v>
                </c:pt>
                <c:pt idx="451">
                  <c:v>1.009659871759613</c:v>
                </c:pt>
                <c:pt idx="452">
                  <c:v>1.009267177039143</c:v>
                </c:pt>
                <c:pt idx="453">
                  <c:v>1.008882778829958</c:v>
                </c:pt>
                <c:pt idx="454">
                  <c:v>1.008506664554199</c:v>
                </c:pt>
                <c:pt idx="455">
                  <c:v>1.008138821908875</c:v>
                </c:pt>
                <c:pt idx="456">
                  <c:v>1.007779238865225</c:v>
                </c:pt>
                <c:pt idx="457">
                  <c:v>1.007427903668088</c:v>
                </c:pt>
                <c:pt idx="458">
                  <c:v>1.007084804835291</c:v>
                </c:pt>
                <c:pt idx="459">
                  <c:v>1.006749931157048</c:v>
                </c:pt>
                <c:pt idx="460">
                  <c:v>1.006423271695371</c:v>
                </c:pt>
                <c:pt idx="461">
                  <c:v>1.006104815783504</c:v>
                </c:pt>
                <c:pt idx="462">
                  <c:v>1.005794553025353</c:v>
                </c:pt>
                <c:pt idx="463">
                  <c:v>1.00549247329495</c:v>
                </c:pt>
                <c:pt idx="464">
                  <c:v>1.005198566735915</c:v>
                </c:pt>
                <c:pt idx="465">
                  <c:v>1.004912823760942</c:v>
                </c:pt>
                <c:pt idx="466">
                  <c:v>1.004635235051287</c:v>
                </c:pt>
                <c:pt idx="467">
                  <c:v>1.004365791556288</c:v>
                </c:pt>
                <c:pt idx="468">
                  <c:v>1.004104484492875</c:v>
                </c:pt>
                <c:pt idx="469">
                  <c:v>1.003851305345117</c:v>
                </c:pt>
                <c:pt idx="470">
                  <c:v>1.003606245863767</c:v>
                </c:pt>
                <c:pt idx="471">
                  <c:v>1.003369298065826</c:v>
                </c:pt>
                <c:pt idx="472">
                  <c:v>1.003140454234124</c:v>
                </c:pt>
                <c:pt idx="473">
                  <c:v>1.002919706916906</c:v>
                </c:pt>
                <c:pt idx="474">
                  <c:v>1.002707048927442</c:v>
                </c:pt>
                <c:pt idx="475">
                  <c:v>1.002502473343645</c:v>
                </c:pt>
                <c:pt idx="476">
                  <c:v>1.002305973507702</c:v>
                </c:pt>
                <c:pt idx="477">
                  <c:v>1.002117543025722</c:v>
                </c:pt>
                <c:pt idx="478">
                  <c:v>1.001937175767397</c:v>
                </c:pt>
                <c:pt idx="479">
                  <c:v>1.001764865865676</c:v>
                </c:pt>
                <c:pt idx="480">
                  <c:v>1.00160060771645</c:v>
                </c:pt>
                <c:pt idx="481">
                  <c:v>1.00144439597826</c:v>
                </c:pt>
                <c:pt idx="482">
                  <c:v>1.001296225572007</c:v>
                </c:pt>
                <c:pt idx="483">
                  <c:v>1.001156091680684</c:v>
                </c:pt>
                <c:pt idx="484">
                  <c:v>1.001023989749122</c:v>
                </c:pt>
                <c:pt idx="485">
                  <c:v>1.000899915483741</c:v>
                </c:pt>
                <c:pt idx="486">
                  <c:v>1.000783864852328</c:v>
                </c:pt>
                <c:pt idx="487">
                  <c:v>1.000675834083816</c:v>
                </c:pt>
                <c:pt idx="488">
                  <c:v>1.000575819668088</c:v>
                </c:pt>
                <c:pt idx="489">
                  <c:v>1.000483818355786</c:v>
                </c:pt>
                <c:pt idx="490">
                  <c:v>1.000399827158139</c:v>
                </c:pt>
                <c:pt idx="491">
                  <c:v>1.000323843346804</c:v>
                </c:pt>
                <c:pt idx="492">
                  <c:v>1.000255864453719</c:v>
                </c:pt>
                <c:pt idx="493">
                  <c:v>1.000195888270972</c:v>
                </c:pt>
                <c:pt idx="494">
                  <c:v>1.000143912850683</c:v>
                </c:pt>
                <c:pt idx="495">
                  <c:v>1.000099936504901</c:v>
                </c:pt>
                <c:pt idx="496">
                  <c:v>1.00006395780551</c:v>
                </c:pt>
                <c:pt idx="497">
                  <c:v>1.000035975584157</c:v>
                </c:pt>
                <c:pt idx="498">
                  <c:v>1.000015988932188</c:v>
                </c:pt>
                <c:pt idx="499">
                  <c:v>1.000003997200599</c:v>
                </c:pt>
                <c:pt idx="500">
                  <c:v>1.0</c:v>
                </c:pt>
                <c:pt idx="501">
                  <c:v>1.000003997200599</c:v>
                </c:pt>
                <c:pt idx="502">
                  <c:v>1.000015988932188</c:v>
                </c:pt>
                <c:pt idx="503">
                  <c:v>1.000035975584157</c:v>
                </c:pt>
                <c:pt idx="504">
                  <c:v>1.00006395780551</c:v>
                </c:pt>
                <c:pt idx="505">
                  <c:v>1.000099936504901</c:v>
                </c:pt>
                <c:pt idx="506">
                  <c:v>1.000143912850684</c:v>
                </c:pt>
                <c:pt idx="507">
                  <c:v>1.000195888270972</c:v>
                </c:pt>
                <c:pt idx="508">
                  <c:v>1.00025586445372</c:v>
                </c:pt>
                <c:pt idx="509">
                  <c:v>1.000323843346804</c:v>
                </c:pt>
                <c:pt idx="510">
                  <c:v>1.00039982715814</c:v>
                </c:pt>
                <c:pt idx="511">
                  <c:v>1.000483818355787</c:v>
                </c:pt>
                <c:pt idx="512">
                  <c:v>1.000575819668089</c:v>
                </c:pt>
                <c:pt idx="513">
                  <c:v>1.000675834083817</c:v>
                </c:pt>
                <c:pt idx="514">
                  <c:v>1.000783864852329</c:v>
                </c:pt>
                <c:pt idx="515">
                  <c:v>1.000899915483742</c:v>
                </c:pt>
                <c:pt idx="516">
                  <c:v>1.001023989749123</c:v>
                </c:pt>
                <c:pt idx="517">
                  <c:v>1.001156091680685</c:v>
                </c:pt>
                <c:pt idx="518">
                  <c:v>1.001296225572007</c:v>
                </c:pt>
                <c:pt idx="519">
                  <c:v>1.001444395978261</c:v>
                </c:pt>
                <c:pt idx="520">
                  <c:v>1.001600607716451</c:v>
                </c:pt>
                <c:pt idx="521">
                  <c:v>1.001764865865677</c:v>
                </c:pt>
                <c:pt idx="522">
                  <c:v>1.001937175767399</c:v>
                </c:pt>
                <c:pt idx="523">
                  <c:v>1.002117543025724</c:v>
                </c:pt>
                <c:pt idx="524">
                  <c:v>1.002305973507703</c:v>
                </c:pt>
                <c:pt idx="525">
                  <c:v>1.002502473343647</c:v>
                </c:pt>
                <c:pt idx="526">
                  <c:v>1.002707048927443</c:v>
                </c:pt>
                <c:pt idx="527">
                  <c:v>1.002919706916907</c:v>
                </c:pt>
                <c:pt idx="528">
                  <c:v>1.003140454234125</c:v>
                </c:pt>
                <c:pt idx="529">
                  <c:v>1.003369298065828</c:v>
                </c:pt>
                <c:pt idx="530">
                  <c:v>1.003606245863768</c:v>
                </c:pt>
                <c:pt idx="531">
                  <c:v>1.003851305345119</c:v>
                </c:pt>
                <c:pt idx="532">
                  <c:v>1.004104484492877</c:v>
                </c:pt>
                <c:pt idx="533">
                  <c:v>1.004365791556289</c:v>
                </c:pt>
                <c:pt idx="534">
                  <c:v>1.004635235051289</c:v>
                </c:pt>
                <c:pt idx="535">
                  <c:v>1.004912823760944</c:v>
                </c:pt>
                <c:pt idx="536">
                  <c:v>1.005198566735917</c:v>
                </c:pt>
                <c:pt idx="537">
                  <c:v>1.005492473294952</c:v>
                </c:pt>
                <c:pt idx="538">
                  <c:v>1.005794553025355</c:v>
                </c:pt>
                <c:pt idx="539">
                  <c:v>1.006104815783506</c:v>
                </c:pt>
                <c:pt idx="540">
                  <c:v>1.006423271695374</c:v>
                </c:pt>
                <c:pt idx="541">
                  <c:v>1.00674993115705</c:v>
                </c:pt>
                <c:pt idx="542">
                  <c:v>1.007084804835294</c:v>
                </c:pt>
                <c:pt idx="543">
                  <c:v>1.00742790366809</c:v>
                </c:pt>
                <c:pt idx="544">
                  <c:v>1.007779238865227</c:v>
                </c:pt>
                <c:pt idx="545">
                  <c:v>1.008138821908878</c:v>
                </c:pt>
                <c:pt idx="546">
                  <c:v>1.008506664554202</c:v>
                </c:pt>
                <c:pt idx="547">
                  <c:v>1.008882778829961</c:v>
                </c:pt>
                <c:pt idx="548">
                  <c:v>1.009267177039146</c:v>
                </c:pt>
                <c:pt idx="549">
                  <c:v>1.009659871759615</c:v>
                </c:pt>
                <c:pt idx="550">
                  <c:v>1.010060875844753</c:v>
                </c:pt>
                <c:pt idx="551">
                  <c:v>1.010470202424134</c:v>
                </c:pt>
                <c:pt idx="552">
                  <c:v>1.010887864904207</c:v>
                </c:pt>
                <c:pt idx="553">
                  <c:v>1.011313876968986</c:v>
                </c:pt>
                <c:pt idx="554">
                  <c:v>1.011748252580767</c:v>
                </c:pt>
                <c:pt idx="555">
                  <c:v>1.012191005980838</c:v>
                </c:pt>
                <c:pt idx="556">
                  <c:v>1.012642151690223</c:v>
                </c:pt>
                <c:pt idx="557">
                  <c:v>1.013101704510426</c:v>
                </c:pt>
                <c:pt idx="558">
                  <c:v>1.013569679524196</c:v>
                </c:pt>
                <c:pt idx="559">
                  <c:v>1.014046092096296</c:v>
                </c:pt>
                <c:pt idx="560">
                  <c:v>1.014530957874297</c:v>
                </c:pt>
                <c:pt idx="561">
                  <c:v>1.015024292789377</c:v>
                </c:pt>
                <c:pt idx="562">
                  <c:v>1.015526113057134</c:v>
                </c:pt>
                <c:pt idx="563">
                  <c:v>1.016036435178415</c:v>
                </c:pt>
                <c:pt idx="564">
                  <c:v>1.016555275940156</c:v>
                </c:pt>
                <c:pt idx="565">
                  <c:v>1.017082652416235</c:v>
                </c:pt>
                <c:pt idx="566">
                  <c:v>1.01761858196834</c:v>
                </c:pt>
                <c:pt idx="567">
                  <c:v>1.018163082246846</c:v>
                </c:pt>
                <c:pt idx="568">
                  <c:v>1.018716171191708</c:v>
                </c:pt>
                <c:pt idx="569">
                  <c:v>1.019277867033368</c:v>
                </c:pt>
                <c:pt idx="570">
                  <c:v>1.019848188293669</c:v>
                </c:pt>
                <c:pt idx="571">
                  <c:v>1.020427153786786</c:v>
                </c:pt>
                <c:pt idx="572">
                  <c:v>1.021014782620174</c:v>
                </c:pt>
                <c:pt idx="573">
                  <c:v>1.021611094195515</c:v>
                </c:pt>
                <c:pt idx="574">
                  <c:v>1.022216108209693</c:v>
                </c:pt>
                <c:pt idx="575">
                  <c:v>1.02282984465577</c:v>
                </c:pt>
                <c:pt idx="576">
                  <c:v>1.023452323823981</c:v>
                </c:pt>
                <c:pt idx="577">
                  <c:v>1.024083566302738</c:v>
                </c:pt>
                <c:pt idx="578">
                  <c:v>1.024723592979646</c:v>
                </c:pt>
                <c:pt idx="579">
                  <c:v>1.025372425042533</c:v>
                </c:pt>
                <c:pt idx="580">
                  <c:v>1.026030083980491</c:v>
                </c:pt>
                <c:pt idx="581">
                  <c:v>1.026696591584931</c:v>
                </c:pt>
                <c:pt idx="582">
                  <c:v>1.027371969950643</c:v>
                </c:pt>
                <c:pt idx="583">
                  <c:v>1.028056241476876</c:v>
                </c:pt>
                <c:pt idx="584">
                  <c:v>1.028749428868424</c:v>
                </c:pt>
                <c:pt idx="585">
                  <c:v>1.029451555136728</c:v>
                </c:pt>
                <c:pt idx="586">
                  <c:v>1.030162643600984</c:v>
                </c:pt>
                <c:pt idx="587">
                  <c:v>1.030882717889267</c:v>
                </c:pt>
                <c:pt idx="588">
                  <c:v>1.031611801939664</c:v>
                </c:pt>
                <c:pt idx="589">
                  <c:v>1.032349920001417</c:v>
                </c:pt>
                <c:pt idx="590">
                  <c:v>1.03309709663608</c:v>
                </c:pt>
                <c:pt idx="591">
                  <c:v>1.033853356718681</c:v>
                </c:pt>
                <c:pt idx="592">
                  <c:v>1.034618725438905</c:v>
                </c:pt>
                <c:pt idx="593">
                  <c:v>1.035393228302274</c:v>
                </c:pt>
                <c:pt idx="594">
                  <c:v>1.03617689113135</c:v>
                </c:pt>
                <c:pt idx="595">
                  <c:v>1.036969740066937</c:v>
                </c:pt>
                <c:pt idx="596">
                  <c:v>1.037771801569302</c:v>
                </c:pt>
                <c:pt idx="597">
                  <c:v>1.038583102419403</c:v>
                </c:pt>
                <c:pt idx="598">
                  <c:v>1.039403669720119</c:v>
                </c:pt>
                <c:pt idx="599">
                  <c:v>1.040233530897507</c:v>
                </c:pt>
                <c:pt idx="600">
                  <c:v>1.041072713702048</c:v>
                </c:pt>
                <c:pt idx="601">
                  <c:v>1.041921246209916</c:v>
                </c:pt>
                <c:pt idx="602">
                  <c:v>1.042779156824251</c:v>
                </c:pt>
                <c:pt idx="603">
                  <c:v>1.04364647427644</c:v>
                </c:pt>
                <c:pt idx="604">
                  <c:v>1.044523227627409</c:v>
                </c:pt>
                <c:pt idx="605">
                  <c:v>1.045409446268922</c:v>
                </c:pt>
                <c:pt idx="606">
                  <c:v>1.046305159924887</c:v>
                </c:pt>
                <c:pt idx="607">
                  <c:v>1.047210398652668</c:v>
                </c:pt>
                <c:pt idx="608">
                  <c:v>1.048125192844414</c:v>
                </c:pt>
                <c:pt idx="609">
                  <c:v>1.04904957322838</c:v>
                </c:pt>
                <c:pt idx="610">
                  <c:v>1.049983570870272</c:v>
                </c:pt>
                <c:pt idx="611">
                  <c:v>1.05092721717458</c:v>
                </c:pt>
                <c:pt idx="612">
                  <c:v>1.051880543885938</c:v>
                </c:pt>
                <c:pt idx="613">
                  <c:v>1.052843583090473</c:v>
                </c:pt>
                <c:pt idx="614">
                  <c:v>1.053816367217168</c:v>
                </c:pt>
                <c:pt idx="615">
                  <c:v>1.054798929039229</c:v>
                </c:pt>
                <c:pt idx="616">
                  <c:v>1.055791301675458</c:v>
                </c:pt>
                <c:pt idx="617">
                  <c:v>1.05679351859163</c:v>
                </c:pt>
                <c:pt idx="618">
                  <c:v>1.057805613601875</c:v>
                </c:pt>
                <c:pt idx="619">
                  <c:v>1.058827620870062</c:v>
                </c:pt>
                <c:pt idx="620">
                  <c:v>1.05985957491119</c:v>
                </c:pt>
                <c:pt idx="621">
                  <c:v>1.060901510592782</c:v>
                </c:pt>
                <c:pt idx="622">
                  <c:v>1.06195346313628</c:v>
                </c:pt>
                <c:pt idx="623">
                  <c:v>1.063015468118443</c:v>
                </c:pt>
                <c:pt idx="624">
                  <c:v>1.06408756147275</c:v>
                </c:pt>
                <c:pt idx="625">
                  <c:v>1.065169779490802</c:v>
                </c:pt>
                <c:pt idx="626">
                  <c:v>1.066262158823726</c:v>
                </c:pt>
                <c:pt idx="627">
                  <c:v>1.067364736483579</c:v>
                </c:pt>
                <c:pt idx="628">
                  <c:v>1.068477549844754</c:v>
                </c:pt>
                <c:pt idx="629">
                  <c:v>1.06960063664539</c:v>
                </c:pt>
                <c:pt idx="630">
                  <c:v>1.070734034988768</c:v>
                </c:pt>
                <c:pt idx="631">
                  <c:v>1.071877783344723</c:v>
                </c:pt>
                <c:pt idx="632">
                  <c:v>1.07303192055104</c:v>
                </c:pt>
                <c:pt idx="633">
                  <c:v>1.074196485814858</c:v>
                </c:pt>
                <c:pt idx="634">
                  <c:v>1.075371518714068</c:v>
                </c:pt>
                <c:pt idx="635">
                  <c:v>1.076557059198701</c:v>
                </c:pt>
                <c:pt idx="636">
                  <c:v>1.077753147592324</c:v>
                </c:pt>
                <c:pt idx="637">
                  <c:v>1.078959824593422</c:v>
                </c:pt>
                <c:pt idx="638">
                  <c:v>1.080177131276781</c:v>
                </c:pt>
                <c:pt idx="639">
                  <c:v>1.08140510909486</c:v>
                </c:pt>
                <c:pt idx="640">
                  <c:v>1.08264379987916</c:v>
                </c:pt>
                <c:pt idx="641">
                  <c:v>1.083893245841582</c:v>
                </c:pt>
                <c:pt idx="642">
                  <c:v>1.085153489575784</c:v>
                </c:pt>
                <c:pt idx="643">
                  <c:v>1.086424574058523</c:v>
                </c:pt>
                <c:pt idx="644">
                  <c:v>1.087706542650988</c:v>
                </c:pt>
                <c:pt idx="645">
                  <c:v>1.088999439100125</c:v>
                </c:pt>
                <c:pt idx="646">
                  <c:v>1.090303307539951</c:v>
                </c:pt>
                <c:pt idx="647">
                  <c:v>1.091618192492855</c:v>
                </c:pt>
                <c:pt idx="648">
                  <c:v>1.092944138870885</c:v>
                </c:pt>
                <c:pt idx="649">
                  <c:v>1.094281191977024</c:v>
                </c:pt>
                <c:pt idx="650">
                  <c:v>1.09562939750645</c:v>
                </c:pt>
                <c:pt idx="651">
                  <c:v>1.09698880154778</c:v>
                </c:pt>
                <c:pt idx="652">
                  <c:v>1.098359450584298</c:v>
                </c:pt>
                <c:pt idx="653">
                  <c:v>1.099741391495167</c:v>
                </c:pt>
                <c:pt idx="654">
                  <c:v>1.101134671556617</c:v>
                </c:pt>
                <c:pt idx="655">
                  <c:v>1.102539338443126</c:v>
                </c:pt>
                <c:pt idx="656">
                  <c:v>1.10395544022856</c:v>
                </c:pt>
                <c:pt idx="657">
                  <c:v>1.105383025387313</c:v>
                </c:pt>
                <c:pt idx="658">
                  <c:v>1.106822142795409</c:v>
                </c:pt>
                <c:pt idx="659">
                  <c:v>1.108272841731587</c:v>
                </c:pt>
                <c:pt idx="660">
                  <c:v>1.109735171878355</c:v>
                </c:pt>
                <c:pt idx="661">
                  <c:v>1.111209183323027</c:v>
                </c:pt>
                <c:pt idx="662">
                  <c:v>1.11269492655872</c:v>
                </c:pt>
                <c:pt idx="663">
                  <c:v>1.114192452485329</c:v>
                </c:pt>
                <c:pt idx="664">
                  <c:v>1.115701812410475</c:v>
                </c:pt>
                <c:pt idx="665">
                  <c:v>1.11722305805041</c:v>
                </c:pt>
                <c:pt idx="666">
                  <c:v>1.118756241530897</c:v>
                </c:pt>
                <c:pt idx="667">
                  <c:v>1.120301415388055</c:v>
                </c:pt>
                <c:pt idx="668">
                  <c:v>1.12185863256916</c:v>
                </c:pt>
                <c:pt idx="669">
                  <c:v>1.123427946433419</c:v>
                </c:pt>
                <c:pt idx="670">
                  <c:v>1.125009410752694</c:v>
                </c:pt>
                <c:pt idx="671">
                  <c:v>1.126603079712193</c:v>
                </c:pt>
                <c:pt idx="672">
                  <c:v>1.12820900791111</c:v>
                </c:pt>
                <c:pt idx="673">
                  <c:v>1.129827250363226</c:v>
                </c:pt>
                <c:pt idx="674">
                  <c:v>1.131457862497468</c:v>
                </c:pt>
                <c:pt idx="675">
                  <c:v>1.133100900158402</c:v>
                </c:pt>
                <c:pt idx="676">
                  <c:v>1.134756419606694</c:v>
                </c:pt>
                <c:pt idx="677">
                  <c:v>1.136424477519512</c:v>
                </c:pt>
                <c:pt idx="678">
                  <c:v>1.138105130990872</c:v>
                </c:pt>
                <c:pt idx="679">
                  <c:v>1.139798437531925</c:v>
                </c:pt>
                <c:pt idx="680">
                  <c:v>1.141504455071198</c:v>
                </c:pt>
                <c:pt idx="681">
                  <c:v>1.143223241954757</c:v>
                </c:pt>
                <c:pt idx="682">
                  <c:v>1.144954856946321</c:v>
                </c:pt>
                <c:pt idx="683">
                  <c:v>1.146699359227304</c:v>
                </c:pt>
                <c:pt idx="684">
                  <c:v>1.148456808396791</c:v>
                </c:pt>
                <c:pt idx="685">
                  <c:v>1.150227264471442</c:v>
                </c:pt>
                <c:pt idx="686">
                  <c:v>1.152010787885328</c:v>
                </c:pt>
                <c:pt idx="687">
                  <c:v>1.153807439489686</c:v>
                </c:pt>
                <c:pt idx="688">
                  <c:v>1.155617280552603</c:v>
                </c:pt>
                <c:pt idx="689">
                  <c:v>1.157440372758612</c:v>
                </c:pt>
                <c:pt idx="690">
                  <c:v>1.15927677820821</c:v>
                </c:pt>
                <c:pt idx="691">
                  <c:v>1.161126559417287</c:v>
                </c:pt>
                <c:pt idx="692">
                  <c:v>1.162989779316472</c:v>
                </c:pt>
                <c:pt idx="693">
                  <c:v>1.164866501250377</c:v>
                </c:pt>
                <c:pt idx="694">
                  <c:v>1.16675678897675</c:v>
                </c:pt>
                <c:pt idx="695">
                  <c:v>1.168660706665538</c:v>
                </c:pt>
                <c:pt idx="696">
                  <c:v>1.170578318897834</c:v>
                </c:pt>
                <c:pt idx="697">
                  <c:v>1.172509690664727</c:v>
                </c:pt>
                <c:pt idx="698">
                  <c:v>1.174454887366047</c:v>
                </c:pt>
                <c:pt idx="699">
                  <c:v>1.17641397480899</c:v>
                </c:pt>
                <c:pt idx="700">
                  <c:v>1.17838701920663</c:v>
                </c:pt>
                <c:pt idx="701">
                  <c:v>1.18037408717632</c:v>
                </c:pt>
                <c:pt idx="702">
                  <c:v>1.182375245737952</c:v>
                </c:pt>
                <c:pt idx="703">
                  <c:v>1.184390562312114</c:v>
                </c:pt>
                <c:pt idx="704">
                  <c:v>1.18642010471809</c:v>
                </c:pt>
                <c:pt idx="705">
                  <c:v>1.18846394117175</c:v>
                </c:pt>
                <c:pt idx="706">
                  <c:v>1.190522140283274</c:v>
                </c:pt>
                <c:pt idx="707">
                  <c:v>1.192594771054766</c:v>
                </c:pt>
                <c:pt idx="708">
                  <c:v>1.194681902877682</c:v>
                </c:pt>
                <c:pt idx="709">
                  <c:v>1.196783605530138</c:v>
                </c:pt>
                <c:pt idx="710">
                  <c:v>1.198899949174037</c:v>
                </c:pt>
                <c:pt idx="711">
                  <c:v>1.201031004352051</c:v>
                </c:pt>
                <c:pt idx="712">
                  <c:v>1.203176841984425</c:v>
                </c:pt>
                <c:pt idx="713">
                  <c:v>1.205337533365611</c:v>
                </c:pt>
                <c:pt idx="714">
                  <c:v>1.207513150160731</c:v>
                </c:pt>
                <c:pt idx="715">
                  <c:v>1.209703764401849</c:v>
                </c:pt>
                <c:pt idx="716">
                  <c:v>1.211909448484059</c:v>
                </c:pt>
                <c:pt idx="717">
                  <c:v>1.21413027516138</c:v>
                </c:pt>
                <c:pt idx="718">
                  <c:v>1.216366317542451</c:v>
                </c:pt>
                <c:pt idx="719">
                  <c:v>1.218617649086017</c:v>
                </c:pt>
                <c:pt idx="720">
                  <c:v>1.220884343596213</c:v>
                </c:pt>
                <c:pt idx="721">
                  <c:v>1.22316647521762</c:v>
                </c:pt>
                <c:pt idx="722">
                  <c:v>1.225464118430105</c:v>
                </c:pt>
                <c:pt idx="723">
                  <c:v>1.227777348043427</c:v>
                </c:pt>
                <c:pt idx="724">
                  <c:v>1.230106239191608</c:v>
                </c:pt>
                <c:pt idx="725">
                  <c:v>1.23245086732706</c:v>
                </c:pt>
                <c:pt idx="726">
                  <c:v>1.234811308214459</c:v>
                </c:pt>
                <c:pt idx="727">
                  <c:v>1.237187637924367</c:v>
                </c:pt>
                <c:pt idx="728">
                  <c:v>1.239579932826585</c:v>
                </c:pt>
                <c:pt idx="729">
                  <c:v>1.241988269583231</c:v>
                </c:pt>
                <c:pt idx="730">
                  <c:v>1.244412725141546</c:v>
                </c:pt>
                <c:pt idx="731">
                  <c:v>1.246853376726405</c:v>
                </c:pt>
                <c:pt idx="732">
                  <c:v>1.249310301832532</c:v>
                </c:pt>
                <c:pt idx="733">
                  <c:v>1.251783578216419</c:v>
                </c:pt>
                <c:pt idx="734">
                  <c:v>1.254273283887921</c:v>
                </c:pt>
                <c:pt idx="735">
                  <c:v>1.256779497101538</c:v>
                </c:pt>
                <c:pt idx="736">
                  <c:v>1.259302296347362</c:v>
                </c:pt>
                <c:pt idx="737">
                  <c:v>1.26184176034169</c:v>
                </c:pt>
                <c:pt idx="738">
                  <c:v>1.264397968017284</c:v>
                </c:pt>
                <c:pt idx="739">
                  <c:v>1.266970998513276</c:v>
                </c:pt>
                <c:pt idx="740">
                  <c:v>1.269560931164701</c:v>
                </c:pt>
                <c:pt idx="741">
                  <c:v>1.272167845491662</c:v>
                </c:pt>
                <c:pt idx="742">
                  <c:v>1.274791821188094</c:v>
                </c:pt>
                <c:pt idx="743">
                  <c:v>1.277432938110145</c:v>
                </c:pt>
                <c:pt idx="744">
                  <c:v>1.280091276264134</c:v>
                </c:pt>
                <c:pt idx="745">
                  <c:v>1.282766915794101</c:v>
                </c:pt>
                <c:pt idx="746">
                  <c:v>1.285459936968921</c:v>
                </c:pt>
                <c:pt idx="747">
                  <c:v>1.288170420168975</c:v>
                </c:pt>
                <c:pt idx="748">
                  <c:v>1.290898445872373</c:v>
                </c:pt>
                <c:pt idx="749">
                  <c:v>1.293644094640706</c:v>
                </c:pt>
                <c:pt idx="750">
                  <c:v>1.296407447104322</c:v>
                </c:pt>
                <c:pt idx="751">
                  <c:v>1.299188583947118</c:v>
                </c:pt>
                <c:pt idx="752">
                  <c:v>1.301987585890817</c:v>
                </c:pt>
                <c:pt idx="753">
                  <c:v>1.304804533678746</c:v>
                </c:pt>
                <c:pt idx="754">
                  <c:v>1.307639508059068</c:v>
                </c:pt>
                <c:pt idx="755">
                  <c:v>1.310492589767487</c:v>
                </c:pt>
                <c:pt idx="756">
                  <c:v>1.313363859509387</c:v>
                </c:pt>
                <c:pt idx="757">
                  <c:v>1.316253397941405</c:v>
                </c:pt>
                <c:pt idx="758">
                  <c:v>1.31916128565242</c:v>
                </c:pt>
                <c:pt idx="759">
                  <c:v>1.322087603143942</c:v>
                </c:pt>
                <c:pt idx="760">
                  <c:v>1.325032430809887</c:v>
                </c:pt>
                <c:pt idx="761">
                  <c:v>1.327995848915722</c:v>
                </c:pt>
                <c:pt idx="762">
                  <c:v>1.330977937576968</c:v>
                </c:pt>
                <c:pt idx="763">
                  <c:v>1.333978776737038</c:v>
                </c:pt>
                <c:pt idx="764">
                  <c:v>1.336998446144402</c:v>
                </c:pt>
                <c:pt idx="765">
                  <c:v>1.340037025329053</c:v>
                </c:pt>
                <c:pt idx="766">
                  <c:v>1.343094593578274</c:v>
                </c:pt>
                <c:pt idx="767">
                  <c:v>1.34617122991166</c:v>
                </c:pt>
                <c:pt idx="768">
                  <c:v>1.349267013055412</c:v>
                </c:pt>
                <c:pt idx="769">
                  <c:v>1.352382021415858</c:v>
                </c:pt>
                <c:pt idx="770">
                  <c:v>1.355516333052193</c:v>
                </c:pt>
                <c:pt idx="771">
                  <c:v>1.358670025648425</c:v>
                </c:pt>
                <c:pt idx="772">
                  <c:v>1.361843176484498</c:v>
                </c:pt>
                <c:pt idx="773">
                  <c:v>1.36503586240658</c:v>
                </c:pt>
                <c:pt idx="774">
                  <c:v>1.368248159796486</c:v>
                </c:pt>
                <c:pt idx="775">
                  <c:v>1.37148014454024</c:v>
                </c:pt>
                <c:pt idx="776">
                  <c:v>1.374731891995718</c:v>
                </c:pt>
                <c:pt idx="777">
                  <c:v>1.378003476959394</c:v>
                </c:pt>
                <c:pt idx="778">
                  <c:v>1.381294973632132</c:v>
                </c:pt>
                <c:pt idx="779">
                  <c:v>1.384606455584026</c:v>
                </c:pt>
                <c:pt idx="780">
                  <c:v>1.387937995718253</c:v>
                </c:pt>
                <c:pt idx="781">
                  <c:v>1.391289666233926</c:v>
                </c:pt>
                <c:pt idx="782">
                  <c:v>1.394661538587922</c:v>
                </c:pt>
                <c:pt idx="783">
                  <c:v>1.398053683455653</c:v>
                </c:pt>
                <c:pt idx="784">
                  <c:v>1.40146617069078</c:v>
                </c:pt>
                <c:pt idx="785">
                  <c:v>1.404899069283815</c:v>
                </c:pt>
                <c:pt idx="786">
                  <c:v>1.408352447319618</c:v>
                </c:pt>
                <c:pt idx="787">
                  <c:v>1.411826371933744</c:v>
                </c:pt>
                <c:pt idx="788">
                  <c:v>1.415320909267629</c:v>
                </c:pt>
                <c:pt idx="789">
                  <c:v>1.418836124422576</c:v>
                </c:pt>
                <c:pt idx="790">
                  <c:v>1.422372081412535</c:v>
                </c:pt>
                <c:pt idx="791">
                  <c:v>1.425928843115634</c:v>
                </c:pt>
                <c:pt idx="792">
                  <c:v>1.429506471224444</c:v>
                </c:pt>
                <c:pt idx="793">
                  <c:v>1.433105026194959</c:v>
                </c:pt>
                <c:pt idx="794">
                  <c:v>1.436724567194243</c:v>
                </c:pt>
                <c:pt idx="795">
                  <c:v>1.440365152046748</c:v>
                </c:pt>
                <c:pt idx="796">
                  <c:v>1.444026837179247</c:v>
                </c:pt>
                <c:pt idx="797">
                  <c:v>1.447709677564376</c:v>
                </c:pt>
                <c:pt idx="798">
                  <c:v>1.451413726662753</c:v>
                </c:pt>
                <c:pt idx="799">
                  <c:v>1.455139036363632</c:v>
                </c:pt>
                <c:pt idx="800">
                  <c:v>1.458885656924093</c:v>
                </c:pt>
                <c:pt idx="801">
                  <c:v>1.462653636906712</c:v>
                </c:pt>
                <c:pt idx="802">
                  <c:v>1.466443023115704</c:v>
                </c:pt>
                <c:pt idx="803">
                  <c:v>1.470253860531497</c:v>
                </c:pt>
                <c:pt idx="804">
                  <c:v>1.474086192243716</c:v>
                </c:pt>
                <c:pt idx="805">
                  <c:v>1.477940059382553</c:v>
                </c:pt>
                <c:pt idx="806">
                  <c:v>1.481815501048482</c:v>
                </c:pt>
                <c:pt idx="807">
                  <c:v>1.485712554240301</c:v>
                </c:pt>
                <c:pt idx="808">
                  <c:v>1.489631253781476</c:v>
                </c:pt>
                <c:pt idx="809">
                  <c:v>1.493571632244744</c:v>
                </c:pt>
                <c:pt idx="810">
                  <c:v>1.497533719874962</c:v>
                </c:pt>
                <c:pt idx="811">
                  <c:v>1.501517544510164</c:v>
                </c:pt>
                <c:pt idx="812">
                  <c:v>1.50552313150081</c:v>
                </c:pt>
                <c:pt idx="813">
                  <c:v>1.509550503627176</c:v>
                </c:pt>
                <c:pt idx="814">
                  <c:v>1.513599681014894</c:v>
                </c:pt>
                <c:pt idx="815">
                  <c:v>1.517670681048572</c:v>
                </c:pt>
                <c:pt idx="816">
                  <c:v>1.521763518283504</c:v>
                </c:pt>
                <c:pt idx="817">
                  <c:v>1.52587820435542</c:v>
                </c:pt>
                <c:pt idx="818">
                  <c:v>1.53001474788826</c:v>
                </c:pt>
                <c:pt idx="819">
                  <c:v>1.534173154399944</c:v>
                </c:pt>
                <c:pt idx="820">
                  <c:v>1.538353426206113</c:v>
                </c:pt>
                <c:pt idx="821">
                  <c:v>1.542555562321811</c:v>
                </c:pt>
                <c:pt idx="822">
                  <c:v>1.546779558361094</c:v>
                </c:pt>
                <c:pt idx="823">
                  <c:v>1.551025406434537</c:v>
                </c:pt>
                <c:pt idx="824">
                  <c:v>1.555293095044611</c:v>
                </c:pt>
                <c:pt idx="825">
                  <c:v>1.559582608978917</c:v>
                </c:pt>
                <c:pt idx="826">
                  <c:v>1.563893929201252</c:v>
                </c:pt>
                <c:pt idx="827">
                  <c:v>1.568227032740488</c:v>
                </c:pt>
                <c:pt idx="828">
                  <c:v>1.572581892577241</c:v>
                </c:pt>
                <c:pt idx="829">
                  <c:v>1.57695847752832</c:v>
                </c:pt>
                <c:pt idx="830">
                  <c:v>1.581356752128929</c:v>
                </c:pt>
                <c:pt idx="831">
                  <c:v>1.585776676512622</c:v>
                </c:pt>
                <c:pt idx="832">
                  <c:v>1.59021820628897</c:v>
                </c:pt>
                <c:pt idx="833">
                  <c:v>1.594681292418968</c:v>
                </c:pt>
                <c:pt idx="834">
                  <c:v>1.59916588108813</c:v>
                </c:pt>
                <c:pt idx="835">
                  <c:v>1.603671913577291</c:v>
                </c:pt>
                <c:pt idx="836">
                  <c:v>1.60819932613109</c:v>
                </c:pt>
                <c:pt idx="837">
                  <c:v>1.612748049824152</c:v>
                </c:pt>
                <c:pt idx="838">
                  <c:v>1.617318010424938</c:v>
                </c:pt>
                <c:pt idx="839">
                  <c:v>1.621909128257282</c:v>
                </c:pt>
                <c:pt idx="840">
                  <c:v>1.62652131805961</c:v>
                </c:pt>
                <c:pt idx="841">
                  <c:v>1.631154488841839</c:v>
                </c:pt>
                <c:pt idx="842">
                  <c:v>1.635808543739981</c:v>
                </c:pt>
                <c:pt idx="843">
                  <c:v>1.640483379868435</c:v>
                </c:pt>
                <c:pt idx="844">
                  <c:v>1.645178888169996</c:v>
                </c:pt>
                <c:pt idx="845">
                  <c:v>1.649894953263599</c:v>
                </c:pt>
                <c:pt idx="846">
                  <c:v>1.654631453289804</c:v>
                </c:pt>
                <c:pt idx="847">
                  <c:v>1.659388259754046</c:v>
                </c:pt>
                <c:pt idx="848">
                  <c:v>1.66416523736769</c:v>
                </c:pt>
                <c:pt idx="849">
                  <c:v>1.668962243886901</c:v>
                </c:pt>
                <c:pt idx="850">
                  <c:v>1.673779129949365</c:v>
                </c:pt>
                <c:pt idx="851">
                  <c:v>1.678615738908915</c:v>
                </c:pt>
                <c:pt idx="852">
                  <c:v>1.683471906668084</c:v>
                </c:pt>
                <c:pt idx="853">
                  <c:v>1.688347461508632</c:v>
                </c:pt>
                <c:pt idx="854">
                  <c:v>1.693242223920113</c:v>
                </c:pt>
                <c:pt idx="855">
                  <c:v>1.698156006426519</c:v>
                </c:pt>
                <c:pt idx="856">
                  <c:v>1.703088613411071</c:v>
                </c:pt>
                <c:pt idx="857">
                  <c:v>1.708039840939219</c:v>
                </c:pt>
                <c:pt idx="858">
                  <c:v>1.71300947657993</c:v>
                </c:pt>
                <c:pt idx="859">
                  <c:v>1.717997299225317</c:v>
                </c:pt>
                <c:pt idx="860">
                  <c:v>1.723003078908728</c:v>
                </c:pt>
                <c:pt idx="861">
                  <c:v>1.728026576621346</c:v>
                </c:pt>
                <c:pt idx="862">
                  <c:v>1.733067544127421</c:v>
                </c:pt>
                <c:pt idx="863">
                  <c:v>1.738125723778227</c:v>
                </c:pt>
                <c:pt idx="864">
                  <c:v>1.743200848324843</c:v>
                </c:pt>
                <c:pt idx="865">
                  <c:v>1.74829264072989</c:v>
                </c:pt>
                <c:pt idx="866">
                  <c:v>1.753400813978336</c:v>
                </c:pt>
                <c:pt idx="867">
                  <c:v>1.758525070887495</c:v>
                </c:pt>
                <c:pt idx="868">
                  <c:v>1.76366510391637</c:v>
                </c:pt>
                <c:pt idx="869">
                  <c:v>1.76882059497447</c:v>
                </c:pt>
                <c:pt idx="870">
                  <c:v>1.773991215230278</c:v>
                </c:pt>
                <c:pt idx="871">
                  <c:v>1.779176624919493</c:v>
                </c:pt>
                <c:pt idx="872">
                  <c:v>1.784376473153261</c:v>
                </c:pt>
                <c:pt idx="873">
                  <c:v>1.789590397726544</c:v>
                </c:pt>
                <c:pt idx="874">
                  <c:v>1.794818024926821</c:v>
                </c:pt>
                <c:pt idx="875">
                  <c:v>1.800058969343328</c:v>
                </c:pt>
                <c:pt idx="876">
                  <c:v>1.805312833677035</c:v>
                </c:pt>
                <c:pt idx="877">
                  <c:v>1.810579208551574</c:v>
                </c:pt>
                <c:pt idx="878">
                  <c:v>1.815857672325354</c:v>
                </c:pt>
                <c:pt idx="879">
                  <c:v>1.82114779090509</c:v>
                </c:pt>
                <c:pt idx="880">
                  <c:v>1.826449117560997</c:v>
                </c:pt>
                <c:pt idx="881">
                  <c:v>1.831761192743904</c:v>
                </c:pt>
                <c:pt idx="882">
                  <c:v>1.837083543904551</c:v>
                </c:pt>
                <c:pt idx="883">
                  <c:v>1.842415685315356</c:v>
                </c:pt>
                <c:pt idx="884">
                  <c:v>1.847757117894925</c:v>
                </c:pt>
                <c:pt idx="885">
                  <c:v>1.85310732903562</c:v>
                </c:pt>
                <c:pt idx="886">
                  <c:v>1.858465792434479</c:v>
                </c:pt>
                <c:pt idx="887">
                  <c:v>1.863831967927827</c:v>
                </c:pt>
                <c:pt idx="888">
                  <c:v>1.869205301329875</c:v>
                </c:pt>
                <c:pt idx="889">
                  <c:v>1.874585224275701</c:v>
                </c:pt>
                <c:pt idx="890">
                  <c:v>1.879971154068905</c:v>
                </c:pt>
                <c:pt idx="891">
                  <c:v>1.885362493534356</c:v>
                </c:pt>
                <c:pt idx="892">
                  <c:v>1.890758630876367</c:v>
                </c:pt>
                <c:pt idx="893">
                  <c:v>1.8961589395427</c:v>
                </c:pt>
                <c:pt idx="894">
                  <c:v>1.90156277809479</c:v>
                </c:pt>
                <c:pt idx="895">
                  <c:v>1.906969490084607</c:v>
                </c:pt>
                <c:pt idx="896">
                  <c:v>1.912378403938543</c:v>
                </c:pt>
                <c:pt idx="897">
                  <c:v>1.917788832848776</c:v>
                </c:pt>
                <c:pt idx="898">
                  <c:v>1.923200074672535</c:v>
                </c:pt>
                <c:pt idx="899">
                  <c:v>1.92861141183971</c:v>
                </c:pt>
                <c:pt idx="900">
                  <c:v>1.934022111269257</c:v>
                </c:pt>
                <c:pt idx="901">
                  <c:v>1.939431424294868</c:v>
                </c:pt>
                <c:pt idx="902">
                  <c:v>1.944838586600355</c:v>
                </c:pt>
                <c:pt idx="903">
                  <c:v>1.950242818165261</c:v>
                </c:pt>
                <c:pt idx="904">
                  <c:v>1.955643323221131</c:v>
                </c:pt>
                <c:pt idx="905">
                  <c:v>1.96103929021898</c:v>
                </c:pt>
                <c:pt idx="906">
                  <c:v>1.966429891808418</c:v>
                </c:pt>
                <c:pt idx="907">
                  <c:v>1.971814284828951</c:v>
                </c:pt>
                <c:pt idx="908">
                  <c:v>1.977191610313955</c:v>
                </c:pt>
                <c:pt idx="909">
                  <c:v>1.982560993507823</c:v>
                </c:pt>
                <c:pt idx="910">
                  <c:v>1.987921543896808</c:v>
                </c:pt>
                <c:pt idx="911">
                  <c:v>1.993272355254063</c:v>
                </c:pt>
                <c:pt idx="912">
                  <c:v>1.99861250569938</c:v>
                </c:pt>
                <c:pt idx="913">
                  <c:v>2.003941057774157</c:v>
                </c:pt>
                <c:pt idx="914">
                  <c:v>2.009257058532086</c:v>
                </c:pt>
                <c:pt idx="915">
                  <c:v>2.014559539646066</c:v>
                </c:pt>
                <c:pt idx="916">
                  <c:v>2.01984751753185</c:v>
                </c:pt>
                <c:pt idx="917">
                  <c:v>2.025119993488903</c:v>
                </c:pt>
                <c:pt idx="918">
                  <c:v>2.030375953858987</c:v>
                </c:pt>
                <c:pt idx="919">
                  <c:v>2.035614370202907</c:v>
                </c:pt>
                <c:pt idx="920">
                  <c:v>2.040834199495932</c:v>
                </c:pt>
                <c:pt idx="921">
                  <c:v>2.046034384342316</c:v>
                </c:pt>
                <c:pt idx="922">
                  <c:v>2.051213853209366</c:v>
                </c:pt>
                <c:pt idx="923">
                  <c:v>2.056371520681496</c:v>
                </c:pt>
                <c:pt idx="924">
                  <c:v>2.061506287734669</c:v>
                </c:pt>
                <c:pt idx="925">
                  <c:v>2.066617042031622</c:v>
                </c:pt>
                <c:pt idx="926">
                  <c:v>2.071702658238237</c:v>
                </c:pt>
                <c:pt idx="927">
                  <c:v>2.076761998361427</c:v>
                </c:pt>
                <c:pt idx="928">
                  <c:v>2.081793912108837</c:v>
                </c:pt>
                <c:pt idx="929">
                  <c:v>2.086797237270688</c:v>
                </c:pt>
                <c:pt idx="930">
                  <c:v>2.09177080012401</c:v>
                </c:pt>
                <c:pt idx="931">
                  <c:v>2.09671341585952</c:v>
                </c:pt>
                <c:pt idx="932">
                  <c:v>2.101623889031352</c:v>
                </c:pt>
                <c:pt idx="933">
                  <c:v>2.106501014029824</c:v>
                </c:pt>
                <c:pt idx="934">
                  <c:v>2.111343575577353</c:v>
                </c:pt>
                <c:pt idx="935">
                  <c:v>2.116150349247675</c:v>
                </c:pt>
                <c:pt idx="936">
                  <c:v>2.120920102008368</c:v>
                </c:pt>
                <c:pt idx="937">
                  <c:v>2.125651592786757</c:v>
                </c:pt>
                <c:pt idx="938">
                  <c:v>2.130343573059148</c:v>
                </c:pt>
                <c:pt idx="939">
                  <c:v>2.134994787463333</c:v>
                </c:pt>
                <c:pt idx="940">
                  <c:v>2.139603974434258</c:v>
                </c:pt>
                <c:pt idx="941">
                  <c:v>2.144169866862684</c:v>
                </c:pt>
                <c:pt idx="942">
                  <c:v>2.148691192776635</c:v>
                </c:pt>
                <c:pt idx="943">
                  <c:v>2.15316667604537</c:v>
                </c:pt>
                <c:pt idx="944">
                  <c:v>2.157595037105557</c:v>
                </c:pt>
                <c:pt idx="945">
                  <c:v>2.161974993709291</c:v>
                </c:pt>
                <c:pt idx="946">
                  <c:v>2.166305261693507</c:v>
                </c:pt>
                <c:pt idx="947">
                  <c:v>2.170584555770331</c:v>
                </c:pt>
                <c:pt idx="948">
                  <c:v>2.17481159033781</c:v>
                </c:pt>
                <c:pt idx="949">
                  <c:v>2.178985080310424</c:v>
                </c:pt>
                <c:pt idx="950">
                  <c:v>2.183103741968733</c:v>
                </c:pt>
                <c:pt idx="951">
                  <c:v>2.187166293827422</c:v>
                </c:pt>
                <c:pt idx="952">
                  <c:v>2.191171457520986</c:v>
                </c:pt>
                <c:pt idx="953">
                  <c:v>2.195117958706201</c:v>
                </c:pt>
                <c:pt idx="954">
                  <c:v>2.199004527980496</c:v>
                </c:pt>
                <c:pt idx="955">
                  <c:v>2.20282990181525</c:v>
                </c:pt>
                <c:pt idx="956">
                  <c:v>2.206592823503022</c:v>
                </c:pt>
                <c:pt idx="957">
                  <c:v>2.210292044117622</c:v>
                </c:pt>
                <c:pt idx="958">
                  <c:v>2.213926323485893</c:v>
                </c:pt>
                <c:pt idx="959">
                  <c:v>2.217494431170016</c:v>
                </c:pt>
                <c:pt idx="960">
                  <c:v>2.220995147459105</c:v>
                </c:pt>
                <c:pt idx="961">
                  <c:v>2.22442726436877</c:v>
                </c:pt>
                <c:pt idx="962">
                  <c:v>2.22778958664734</c:v>
                </c:pt>
                <c:pt idx="963">
                  <c:v>2.231080932787297</c:v>
                </c:pt>
                <c:pt idx="964">
                  <c:v>2.234300136040527</c:v>
                </c:pt>
                <c:pt idx="965">
                  <c:v>2.237446045435874</c:v>
                </c:pt>
                <c:pt idx="966">
                  <c:v>2.240517526797466</c:v>
                </c:pt>
                <c:pt idx="967">
                  <c:v>2.24351346376226</c:v>
                </c:pt>
                <c:pt idx="968">
                  <c:v>2.246432758795183</c:v>
                </c:pt>
                <c:pt idx="969">
                  <c:v>2.249274334200277</c:v>
                </c:pt>
                <c:pt idx="970">
                  <c:v>2.252037133126116</c:v>
                </c:pt>
                <c:pt idx="971">
                  <c:v>2.254720120563891</c:v>
                </c:pt>
                <c:pt idx="972">
                  <c:v>2.257322284336396</c:v>
                </c:pt>
                <c:pt idx="973">
                  <c:v>2.259842636076234</c:v>
                </c:pt>
                <c:pt idx="974">
                  <c:v>2.262280212191486</c:v>
                </c:pt>
                <c:pt idx="975">
                  <c:v>2.264634074817132</c:v>
                </c:pt>
                <c:pt idx="976">
                  <c:v>2.266903312750458</c:v>
                </c:pt>
                <c:pt idx="977">
                  <c:v>2.26908704236875</c:v>
                </c:pt>
                <c:pt idx="978">
                  <c:v>2.271184408527513</c:v>
                </c:pt>
                <c:pt idx="979">
                  <c:v>2.273194585437535</c:v>
                </c:pt>
                <c:pt idx="980">
                  <c:v>2.275116777519072</c:v>
                </c:pt>
                <c:pt idx="981">
                  <c:v>2.276950220231531</c:v>
                </c:pt>
                <c:pt idx="982">
                  <c:v>2.278694180876943</c:v>
                </c:pt>
                <c:pt idx="983">
                  <c:v>2.2803479593757</c:v>
                </c:pt>
                <c:pt idx="984">
                  <c:v>2.281910889012923</c:v>
                </c:pt>
                <c:pt idx="985">
                  <c:v>2.28338233715398</c:v>
                </c:pt>
                <c:pt idx="986">
                  <c:v>2.28476170592766</c:v>
                </c:pt>
                <c:pt idx="987">
                  <c:v>2.286048432875602</c:v>
                </c:pt>
                <c:pt idx="988">
                  <c:v>2.287241991566611</c:v>
                </c:pt>
                <c:pt idx="989">
                  <c:v>2.288341892174562</c:v>
                </c:pt>
                <c:pt idx="990">
                  <c:v>2.289347682018677</c:v>
                </c:pt>
                <c:pt idx="991">
                  <c:v>2.290258946065016</c:v>
                </c:pt>
                <c:pt idx="992">
                  <c:v>2.291075307388099</c:v>
                </c:pt>
                <c:pt idx="993">
                  <c:v>2.291796427591672</c:v>
                </c:pt>
                <c:pt idx="994">
                  <c:v>2.292422007187692</c:v>
                </c:pt>
                <c:pt idx="995">
                  <c:v>2.292951785932721</c:v>
                </c:pt>
                <c:pt idx="996">
                  <c:v>2.293385543120968</c:v>
                </c:pt>
                <c:pt idx="997">
                  <c:v>2.293723097833363</c:v>
                </c:pt>
                <c:pt idx="998">
                  <c:v>2.293964309142094</c:v>
                </c:pt>
                <c:pt idx="999">
                  <c:v>2.294109076270165</c:v>
                </c:pt>
                <c:pt idx="1000">
                  <c:v>2.294157338705618</c:v>
                </c:pt>
                <c:pt idx="1001">
                  <c:v>2.294109076270168</c:v>
                </c:pt>
                <c:pt idx="1002">
                  <c:v>2.293964309142101</c:v>
                </c:pt>
                <c:pt idx="1003">
                  <c:v>2.293723097833373</c:v>
                </c:pt>
                <c:pt idx="1004">
                  <c:v>2.293385543120982</c:v>
                </c:pt>
                <c:pt idx="1005">
                  <c:v>2.292951785932738</c:v>
                </c:pt>
                <c:pt idx="1006">
                  <c:v>2.292422007187712</c:v>
                </c:pt>
                <c:pt idx="1007">
                  <c:v>2.291796427591696</c:v>
                </c:pt>
                <c:pt idx="1008">
                  <c:v>2.291075307388127</c:v>
                </c:pt>
                <c:pt idx="1009">
                  <c:v>2.290258946065047</c:v>
                </c:pt>
                <c:pt idx="1010">
                  <c:v>2.289347682018711</c:v>
                </c:pt>
                <c:pt idx="1011">
                  <c:v>2.2883418921746</c:v>
                </c:pt>
                <c:pt idx="1012">
                  <c:v>2.287241991566652</c:v>
                </c:pt>
                <c:pt idx="1013">
                  <c:v>2.286048432875646</c:v>
                </c:pt>
                <c:pt idx="1014">
                  <c:v>2.284761705927707</c:v>
                </c:pt>
                <c:pt idx="1015">
                  <c:v>2.283382337154031</c:v>
                </c:pt>
                <c:pt idx="1016">
                  <c:v>2.281910889012977</c:v>
                </c:pt>
                <c:pt idx="1017">
                  <c:v>2.280347959375758</c:v>
                </c:pt>
                <c:pt idx="1018">
                  <c:v>2.278694180877005</c:v>
                </c:pt>
                <c:pt idx="1019">
                  <c:v>2.276950220231595</c:v>
                </c:pt>
                <c:pt idx="1020">
                  <c:v>2.27511677751914</c:v>
                </c:pt>
                <c:pt idx="1021">
                  <c:v>2.273194585437605</c:v>
                </c:pt>
                <c:pt idx="1022">
                  <c:v>2.271184408527588</c:v>
                </c:pt>
                <c:pt idx="1023">
                  <c:v>2.269087042368827</c:v>
                </c:pt>
                <c:pt idx="1024">
                  <c:v>2.266903312750539</c:v>
                </c:pt>
                <c:pt idx="1025">
                  <c:v>2.264634074817215</c:v>
                </c:pt>
                <c:pt idx="1026">
                  <c:v>2.262280212191572</c:v>
                </c:pt>
                <c:pt idx="1027">
                  <c:v>2.259842636076323</c:v>
                </c:pt>
                <c:pt idx="1028">
                  <c:v>2.257322284336489</c:v>
                </c:pt>
                <c:pt idx="1029">
                  <c:v>2.254720120563985</c:v>
                </c:pt>
                <c:pt idx="1030">
                  <c:v>2.252037133126214</c:v>
                </c:pt>
                <c:pt idx="1031">
                  <c:v>2.249274334200378</c:v>
                </c:pt>
                <c:pt idx="1032">
                  <c:v>2.246432758795288</c:v>
                </c:pt>
                <c:pt idx="1033">
                  <c:v>2.243513463762365</c:v>
                </c:pt>
                <c:pt idx="1034">
                  <c:v>2.240517526797574</c:v>
                </c:pt>
                <c:pt idx="1035">
                  <c:v>2.237446045435985</c:v>
                </c:pt>
                <c:pt idx="1036">
                  <c:v>2.234300136040642</c:v>
                </c:pt>
                <c:pt idx="1037">
                  <c:v>2.231080932787413</c:v>
                </c:pt>
                <c:pt idx="1038">
                  <c:v>2.22778958664746</c:v>
                </c:pt>
                <c:pt idx="1039">
                  <c:v>2.224427264368893</c:v>
                </c:pt>
                <c:pt idx="1040">
                  <c:v>2.220995147459229</c:v>
                </c:pt>
                <c:pt idx="1041">
                  <c:v>2.217494431170143</c:v>
                </c:pt>
                <c:pt idx="1042">
                  <c:v>2.213926323486022</c:v>
                </c:pt>
                <c:pt idx="1043">
                  <c:v>2.210292044117754</c:v>
                </c:pt>
                <c:pt idx="1044">
                  <c:v>2.206592823503156</c:v>
                </c:pt>
                <c:pt idx="1045">
                  <c:v>2.202829901815386</c:v>
                </c:pt>
                <c:pt idx="1046">
                  <c:v>2.199004527980635</c:v>
                </c:pt>
                <c:pt idx="1047">
                  <c:v>2.195117958706342</c:v>
                </c:pt>
                <c:pt idx="1048">
                  <c:v>2.19117145752113</c:v>
                </c:pt>
                <c:pt idx="1049">
                  <c:v>2.187166293827567</c:v>
                </c:pt>
                <c:pt idx="1050">
                  <c:v>2.18310374196888</c:v>
                </c:pt>
                <c:pt idx="1051">
                  <c:v>2.178985080310575</c:v>
                </c:pt>
                <c:pt idx="1052">
                  <c:v>2.174811590337962</c:v>
                </c:pt>
                <c:pt idx="1053">
                  <c:v>2.170584555770485</c:v>
                </c:pt>
                <c:pt idx="1054">
                  <c:v>2.166305261693662</c:v>
                </c:pt>
                <c:pt idx="1055">
                  <c:v>2.161974993709448</c:v>
                </c:pt>
                <c:pt idx="1056">
                  <c:v>2.157595037105716</c:v>
                </c:pt>
                <c:pt idx="1057">
                  <c:v>2.153166676045529</c:v>
                </c:pt>
                <c:pt idx="1058">
                  <c:v>2.148691192776796</c:v>
                </c:pt>
                <c:pt idx="1059">
                  <c:v>2.144169866862847</c:v>
                </c:pt>
                <c:pt idx="1060">
                  <c:v>2.139603974434424</c:v>
                </c:pt>
                <c:pt idx="1061">
                  <c:v>2.1349947874635</c:v>
                </c:pt>
                <c:pt idx="1062">
                  <c:v>2.130343573059316</c:v>
                </c:pt>
                <c:pt idx="1063">
                  <c:v>2.125651592786926</c:v>
                </c:pt>
                <c:pt idx="1064">
                  <c:v>2.12092010200854</c:v>
                </c:pt>
                <c:pt idx="1065">
                  <c:v>2.116150349247848</c:v>
                </c:pt>
                <c:pt idx="1066">
                  <c:v>2.111343575577528</c:v>
                </c:pt>
                <c:pt idx="1067">
                  <c:v>2.106501014029999</c:v>
                </c:pt>
                <c:pt idx="1068">
                  <c:v>2.101623889031529</c:v>
                </c:pt>
                <c:pt idx="1069">
                  <c:v>2.096713415859698</c:v>
                </c:pt>
                <c:pt idx="1070">
                  <c:v>2.091770800124189</c:v>
                </c:pt>
                <c:pt idx="1071">
                  <c:v>2.086797237270868</c:v>
                </c:pt>
                <c:pt idx="1072">
                  <c:v>2.081793912109017</c:v>
                </c:pt>
                <c:pt idx="1073">
                  <c:v>2.076761998361607</c:v>
                </c:pt>
                <c:pt idx="1074">
                  <c:v>2.07170265823842</c:v>
                </c:pt>
                <c:pt idx="1075">
                  <c:v>2.066617042031805</c:v>
                </c:pt>
                <c:pt idx="1076">
                  <c:v>2.061506287734854</c:v>
                </c:pt>
                <c:pt idx="1077">
                  <c:v>2.056371520681681</c:v>
                </c:pt>
                <c:pt idx="1078">
                  <c:v>2.051213853209552</c:v>
                </c:pt>
                <c:pt idx="1079">
                  <c:v>2.046034384342503</c:v>
                </c:pt>
                <c:pt idx="1080">
                  <c:v>2.04083419949612</c:v>
                </c:pt>
                <c:pt idx="1081">
                  <c:v>2.035614370203094</c:v>
                </c:pt>
                <c:pt idx="1082">
                  <c:v>2.030375953859175</c:v>
                </c:pt>
                <c:pt idx="1083">
                  <c:v>2.025119993489092</c:v>
                </c:pt>
                <c:pt idx="1084">
                  <c:v>2.019847517532039</c:v>
                </c:pt>
                <c:pt idx="1085">
                  <c:v>2.014559539646257</c:v>
                </c:pt>
                <c:pt idx="1086">
                  <c:v>2.009257058532277</c:v>
                </c:pt>
                <c:pt idx="1087">
                  <c:v>2.003941057774348</c:v>
                </c:pt>
                <c:pt idx="1088">
                  <c:v>1.998612505699572</c:v>
                </c:pt>
                <c:pt idx="1089">
                  <c:v>1.993272355254255</c:v>
                </c:pt>
                <c:pt idx="1090">
                  <c:v>1.987921543897001</c:v>
                </c:pt>
                <c:pt idx="1091">
                  <c:v>1.982560993508015</c:v>
                </c:pt>
                <c:pt idx="1092">
                  <c:v>1.977191610314148</c:v>
                </c:pt>
                <c:pt idx="1093">
                  <c:v>1.971814284829145</c:v>
                </c:pt>
                <c:pt idx="1094">
                  <c:v>1.966429891808612</c:v>
                </c:pt>
                <c:pt idx="1095">
                  <c:v>1.961039290219174</c:v>
                </c:pt>
                <c:pt idx="1096">
                  <c:v>1.955643323221325</c:v>
                </c:pt>
                <c:pt idx="1097">
                  <c:v>1.950242818165455</c:v>
                </c:pt>
                <c:pt idx="1098">
                  <c:v>1.94483858660055</c:v>
                </c:pt>
                <c:pt idx="1099">
                  <c:v>1.939431424295062</c:v>
                </c:pt>
                <c:pt idx="1100">
                  <c:v>1.934022111269452</c:v>
                </c:pt>
                <c:pt idx="1101">
                  <c:v>1.928611411839905</c:v>
                </c:pt>
                <c:pt idx="1102">
                  <c:v>1.923200074672729</c:v>
                </c:pt>
                <c:pt idx="1103">
                  <c:v>1.91778883284897</c:v>
                </c:pt>
                <c:pt idx="1104">
                  <c:v>1.912378403938737</c:v>
                </c:pt>
                <c:pt idx="1105">
                  <c:v>1.906969490084802</c:v>
                </c:pt>
                <c:pt idx="1106">
                  <c:v>1.901562778094985</c:v>
                </c:pt>
                <c:pt idx="1107">
                  <c:v>1.896158939542893</c:v>
                </c:pt>
                <c:pt idx="1108">
                  <c:v>1.890758630876561</c:v>
                </c:pt>
                <c:pt idx="1109">
                  <c:v>1.88536249353455</c:v>
                </c:pt>
                <c:pt idx="1110">
                  <c:v>1.879971154069099</c:v>
                </c:pt>
                <c:pt idx="1111">
                  <c:v>1.874585224275894</c:v>
                </c:pt>
                <c:pt idx="1112">
                  <c:v>1.86920530133007</c:v>
                </c:pt>
                <c:pt idx="1113">
                  <c:v>1.863831967928019</c:v>
                </c:pt>
                <c:pt idx="1114">
                  <c:v>1.858465792434672</c:v>
                </c:pt>
                <c:pt idx="1115">
                  <c:v>1.853107329035812</c:v>
                </c:pt>
                <c:pt idx="1116">
                  <c:v>1.847757117895117</c:v>
                </c:pt>
                <c:pt idx="1117">
                  <c:v>1.842415685315548</c:v>
                </c:pt>
                <c:pt idx="1118">
                  <c:v>1.837083543904743</c:v>
                </c:pt>
                <c:pt idx="1119">
                  <c:v>1.831761192744095</c:v>
                </c:pt>
                <c:pt idx="1120">
                  <c:v>1.826449117561189</c:v>
                </c:pt>
                <c:pt idx="1121">
                  <c:v>1.821147790905281</c:v>
                </c:pt>
                <c:pt idx="1122">
                  <c:v>1.815857672325544</c:v>
                </c:pt>
                <c:pt idx="1123">
                  <c:v>1.810579208551764</c:v>
                </c:pt>
                <c:pt idx="1124">
                  <c:v>1.805312833677225</c:v>
                </c:pt>
                <c:pt idx="1125">
                  <c:v>1.800058969343517</c:v>
                </c:pt>
                <c:pt idx="1126">
                  <c:v>1.794818024927009</c:v>
                </c:pt>
                <c:pt idx="1127">
                  <c:v>1.789590397726731</c:v>
                </c:pt>
                <c:pt idx="1128">
                  <c:v>1.784376473153448</c:v>
                </c:pt>
                <c:pt idx="1129">
                  <c:v>1.77917662491968</c:v>
                </c:pt>
                <c:pt idx="1130">
                  <c:v>1.773991215230464</c:v>
                </c:pt>
                <c:pt idx="1131">
                  <c:v>1.768820594974656</c:v>
                </c:pt>
                <c:pt idx="1132">
                  <c:v>1.763665103916554</c:v>
                </c:pt>
                <c:pt idx="1133">
                  <c:v>1.75852507088768</c:v>
                </c:pt>
                <c:pt idx="1134">
                  <c:v>1.75340081397852</c:v>
                </c:pt>
                <c:pt idx="1135">
                  <c:v>1.748292640730073</c:v>
                </c:pt>
                <c:pt idx="1136">
                  <c:v>1.743200848325025</c:v>
                </c:pt>
                <c:pt idx="1137">
                  <c:v>1.738125723778409</c:v>
                </c:pt>
                <c:pt idx="1138">
                  <c:v>1.733067544127603</c:v>
                </c:pt>
                <c:pt idx="1139">
                  <c:v>1.728026576621527</c:v>
                </c:pt>
                <c:pt idx="1140">
                  <c:v>1.723003078908909</c:v>
                </c:pt>
                <c:pt idx="1141">
                  <c:v>1.717997299225497</c:v>
                </c:pt>
                <c:pt idx="1142">
                  <c:v>1.713009476580109</c:v>
                </c:pt>
                <c:pt idx="1143">
                  <c:v>1.708039840939398</c:v>
                </c:pt>
                <c:pt idx="1144">
                  <c:v>1.703088613411248</c:v>
                </c:pt>
                <c:pt idx="1145">
                  <c:v>1.698156006426696</c:v>
                </c:pt>
                <c:pt idx="1146">
                  <c:v>1.69324222392029</c:v>
                </c:pt>
                <c:pt idx="1147">
                  <c:v>1.688347461508808</c:v>
                </c:pt>
                <c:pt idx="1148">
                  <c:v>1.68347190666826</c:v>
                </c:pt>
                <c:pt idx="1149">
                  <c:v>1.67861573890909</c:v>
                </c:pt>
                <c:pt idx="1150">
                  <c:v>1.673779129949538</c:v>
                </c:pt>
                <c:pt idx="1151">
                  <c:v>1.668962243887074</c:v>
                </c:pt>
                <c:pt idx="1152">
                  <c:v>1.664165237367863</c:v>
                </c:pt>
                <c:pt idx="1153">
                  <c:v>1.659388259754218</c:v>
                </c:pt>
                <c:pt idx="1154">
                  <c:v>1.654631453289975</c:v>
                </c:pt>
                <c:pt idx="1155">
                  <c:v>1.64989495326377</c:v>
                </c:pt>
                <c:pt idx="1156">
                  <c:v>1.645178888170165</c:v>
                </c:pt>
                <c:pt idx="1157">
                  <c:v>1.640483379868603</c:v>
                </c:pt>
                <c:pt idx="1158">
                  <c:v>1.635808543740149</c:v>
                </c:pt>
                <c:pt idx="1159">
                  <c:v>1.631154488842006</c:v>
                </c:pt>
                <c:pt idx="1160">
                  <c:v>1.626521318059775</c:v>
                </c:pt>
                <c:pt idx="1161">
                  <c:v>1.621909128257448</c:v>
                </c:pt>
                <c:pt idx="1162">
                  <c:v>1.617318010425103</c:v>
                </c:pt>
                <c:pt idx="1163">
                  <c:v>1.612748049824316</c:v>
                </c:pt>
                <c:pt idx="1164">
                  <c:v>1.608199326131253</c:v>
                </c:pt>
                <c:pt idx="1165">
                  <c:v>1.603671913577453</c:v>
                </c:pt>
                <c:pt idx="1166">
                  <c:v>1.599165881088292</c:v>
                </c:pt>
                <c:pt idx="1167">
                  <c:v>1.594681292419129</c:v>
                </c:pt>
                <c:pt idx="1168">
                  <c:v>1.59021820628913</c:v>
                </c:pt>
                <c:pt idx="1169">
                  <c:v>1.585776676512781</c:v>
                </c:pt>
                <c:pt idx="1170">
                  <c:v>1.581356752129088</c:v>
                </c:pt>
                <c:pt idx="1171">
                  <c:v>1.576958477528478</c:v>
                </c:pt>
                <c:pt idx="1172">
                  <c:v>1.572581892577398</c:v>
                </c:pt>
                <c:pt idx="1173">
                  <c:v>1.568227032740644</c:v>
                </c:pt>
                <c:pt idx="1174">
                  <c:v>1.563893929201408</c:v>
                </c:pt>
                <c:pt idx="1175">
                  <c:v>1.559582608979072</c:v>
                </c:pt>
                <c:pt idx="1176">
                  <c:v>1.555293095044765</c:v>
                </c:pt>
                <c:pt idx="1177">
                  <c:v>1.551025406434691</c:v>
                </c:pt>
                <c:pt idx="1178">
                  <c:v>1.546779558361246</c:v>
                </c:pt>
                <c:pt idx="1179">
                  <c:v>1.542555562321962</c:v>
                </c:pt>
                <c:pt idx="1180">
                  <c:v>1.538353426206264</c:v>
                </c:pt>
                <c:pt idx="1181">
                  <c:v>1.534173154400094</c:v>
                </c:pt>
                <c:pt idx="1182">
                  <c:v>1.530014747888409</c:v>
                </c:pt>
                <c:pt idx="1183">
                  <c:v>1.525878204355568</c:v>
                </c:pt>
                <c:pt idx="1184">
                  <c:v>1.521763518283651</c:v>
                </c:pt>
                <c:pt idx="1185">
                  <c:v>1.517670681048719</c:v>
                </c:pt>
                <c:pt idx="1186">
                  <c:v>1.51359968101504</c:v>
                </c:pt>
                <c:pt idx="1187">
                  <c:v>1.509550503627321</c:v>
                </c:pt>
                <c:pt idx="1188">
                  <c:v>1.505523131500954</c:v>
                </c:pt>
                <c:pt idx="1189">
                  <c:v>1.501517544510308</c:v>
                </c:pt>
                <c:pt idx="1190">
                  <c:v>1.497533719875105</c:v>
                </c:pt>
                <c:pt idx="1191">
                  <c:v>1.493571632244886</c:v>
                </c:pt>
                <c:pt idx="1192">
                  <c:v>1.489631253781618</c:v>
                </c:pt>
                <c:pt idx="1193">
                  <c:v>1.485712554240442</c:v>
                </c:pt>
                <c:pt idx="1194">
                  <c:v>1.481815501048622</c:v>
                </c:pt>
                <c:pt idx="1195">
                  <c:v>1.477940059382692</c:v>
                </c:pt>
                <c:pt idx="1196">
                  <c:v>1.474086192243855</c:v>
                </c:pt>
                <c:pt idx="1197">
                  <c:v>1.470253860531634</c:v>
                </c:pt>
                <c:pt idx="1198">
                  <c:v>1.466443023115841</c:v>
                </c:pt>
                <c:pt idx="1199">
                  <c:v>1.462653636906848</c:v>
                </c:pt>
                <c:pt idx="1200">
                  <c:v>1.458885656924228</c:v>
                </c:pt>
                <c:pt idx="1201">
                  <c:v>1.455139036363766</c:v>
                </c:pt>
                <c:pt idx="1202">
                  <c:v>1.451413726662886</c:v>
                </c:pt>
                <c:pt idx="1203">
                  <c:v>1.447709677564509</c:v>
                </c:pt>
                <c:pt idx="1204">
                  <c:v>1.444026837179378</c:v>
                </c:pt>
                <c:pt idx="1205">
                  <c:v>1.440365152046879</c:v>
                </c:pt>
                <c:pt idx="1206">
                  <c:v>1.436724567194374</c:v>
                </c:pt>
                <c:pt idx="1207">
                  <c:v>1.433105026195089</c:v>
                </c:pt>
                <c:pt idx="1208">
                  <c:v>1.429506471224573</c:v>
                </c:pt>
                <c:pt idx="1209">
                  <c:v>1.425928843115762</c:v>
                </c:pt>
                <c:pt idx="1210">
                  <c:v>1.422372081412663</c:v>
                </c:pt>
                <c:pt idx="1211">
                  <c:v>1.418836124422703</c:v>
                </c:pt>
                <c:pt idx="1212">
                  <c:v>1.415320909267755</c:v>
                </c:pt>
                <c:pt idx="1213">
                  <c:v>1.41182637193387</c:v>
                </c:pt>
                <c:pt idx="1214">
                  <c:v>1.408352447319742</c:v>
                </c:pt>
                <c:pt idx="1215">
                  <c:v>1.404899069283939</c:v>
                </c:pt>
                <c:pt idx="1216">
                  <c:v>1.401466170690903</c:v>
                </c:pt>
                <c:pt idx="1217">
                  <c:v>1.398053683455776</c:v>
                </c:pt>
                <c:pt idx="1218">
                  <c:v>1.394661538588044</c:v>
                </c:pt>
                <c:pt idx="1219">
                  <c:v>1.391289666234047</c:v>
                </c:pt>
                <c:pt idx="1220">
                  <c:v>1.387937995718373</c:v>
                </c:pt>
                <c:pt idx="1221">
                  <c:v>1.384606455584146</c:v>
                </c:pt>
                <c:pt idx="1222">
                  <c:v>1.381294973632251</c:v>
                </c:pt>
                <c:pt idx="1223">
                  <c:v>1.378003476959512</c:v>
                </c:pt>
                <c:pt idx="1224">
                  <c:v>1.374731891995835</c:v>
                </c:pt>
                <c:pt idx="1225">
                  <c:v>1.371480144540356</c:v>
                </c:pt>
                <c:pt idx="1226">
                  <c:v>1.368248159796602</c:v>
                </c:pt>
                <c:pt idx="1227">
                  <c:v>1.365035862406695</c:v>
                </c:pt>
                <c:pt idx="1228">
                  <c:v>1.361843176484613</c:v>
                </c:pt>
                <c:pt idx="1229">
                  <c:v>1.358670025648539</c:v>
                </c:pt>
                <c:pt idx="1230">
                  <c:v>1.355516333052306</c:v>
                </c:pt>
                <c:pt idx="1231">
                  <c:v>1.35238202141597</c:v>
                </c:pt>
                <c:pt idx="1232">
                  <c:v>1.349267013055524</c:v>
                </c:pt>
                <c:pt idx="1233">
                  <c:v>1.346171229911771</c:v>
                </c:pt>
                <c:pt idx="1234">
                  <c:v>1.343094593578384</c:v>
                </c:pt>
                <c:pt idx="1235">
                  <c:v>1.340037025329163</c:v>
                </c:pt>
                <c:pt idx="1236">
                  <c:v>1.336998446144511</c:v>
                </c:pt>
                <c:pt idx="1237">
                  <c:v>1.333978776737146</c:v>
                </c:pt>
                <c:pt idx="1238">
                  <c:v>1.330977937577076</c:v>
                </c:pt>
                <c:pt idx="1239">
                  <c:v>1.327995848915829</c:v>
                </c:pt>
                <c:pt idx="1240">
                  <c:v>1.325032430809993</c:v>
                </c:pt>
                <c:pt idx="1241">
                  <c:v>1.322087603144048</c:v>
                </c:pt>
                <c:pt idx="1242">
                  <c:v>1.319161285652525</c:v>
                </c:pt>
                <c:pt idx="1243">
                  <c:v>1.316253397941509</c:v>
                </c:pt>
                <c:pt idx="1244">
                  <c:v>1.313363859509491</c:v>
                </c:pt>
                <c:pt idx="1245">
                  <c:v>1.31049258976759</c:v>
                </c:pt>
                <c:pt idx="1246">
                  <c:v>1.30763950805917</c:v>
                </c:pt>
                <c:pt idx="1247">
                  <c:v>1.304804533678847</c:v>
                </c:pt>
                <c:pt idx="1248">
                  <c:v>1.301987585890918</c:v>
                </c:pt>
                <c:pt idx="1249">
                  <c:v>1.299188583947218</c:v>
                </c:pt>
                <c:pt idx="1250">
                  <c:v>1.296407447104422</c:v>
                </c:pt>
                <c:pt idx="1251">
                  <c:v>1.293644094640805</c:v>
                </c:pt>
                <c:pt idx="1252">
                  <c:v>1.290898445872472</c:v>
                </c:pt>
                <c:pt idx="1253">
                  <c:v>1.288170420169073</c:v>
                </c:pt>
                <c:pt idx="1254">
                  <c:v>1.285459936969018</c:v>
                </c:pt>
                <c:pt idx="1255">
                  <c:v>1.282766915794198</c:v>
                </c:pt>
                <c:pt idx="1256">
                  <c:v>1.28009127626423</c:v>
                </c:pt>
                <c:pt idx="1257">
                  <c:v>1.27743293811024</c:v>
                </c:pt>
                <c:pt idx="1258">
                  <c:v>1.274791821188189</c:v>
                </c:pt>
                <c:pt idx="1259">
                  <c:v>1.272167845491756</c:v>
                </c:pt>
                <c:pt idx="1260">
                  <c:v>1.269560931164795</c:v>
                </c:pt>
                <c:pt idx="1261">
                  <c:v>1.266970998513369</c:v>
                </c:pt>
                <c:pt idx="1262">
                  <c:v>1.264397968017376</c:v>
                </c:pt>
                <c:pt idx="1263">
                  <c:v>1.261841760341782</c:v>
                </c:pt>
                <c:pt idx="1264">
                  <c:v>1.259302296347452</c:v>
                </c:pt>
                <c:pt idx="1265">
                  <c:v>1.256779497101628</c:v>
                </c:pt>
                <c:pt idx="1266">
                  <c:v>1.254273283888011</c:v>
                </c:pt>
                <c:pt idx="1267">
                  <c:v>1.251783578216509</c:v>
                </c:pt>
                <c:pt idx="1268">
                  <c:v>1.249310301832621</c:v>
                </c:pt>
                <c:pt idx="1269">
                  <c:v>1.246853376726493</c:v>
                </c:pt>
                <c:pt idx="1270">
                  <c:v>1.244412725141634</c:v>
                </c:pt>
                <c:pt idx="1271">
                  <c:v>1.241988269583318</c:v>
                </c:pt>
                <c:pt idx="1272">
                  <c:v>1.239579932826671</c:v>
                </c:pt>
                <c:pt idx="1273">
                  <c:v>1.237187637924453</c:v>
                </c:pt>
                <c:pt idx="1274">
                  <c:v>1.234811308214544</c:v>
                </c:pt>
                <c:pt idx="1275">
                  <c:v>1.232450867327144</c:v>
                </c:pt>
                <c:pt idx="1276">
                  <c:v>1.230106239191692</c:v>
                </c:pt>
                <c:pt idx="1277">
                  <c:v>1.22777734804351</c:v>
                </c:pt>
                <c:pt idx="1278">
                  <c:v>1.225464118430188</c:v>
                </c:pt>
                <c:pt idx="1279">
                  <c:v>1.223166475217702</c:v>
                </c:pt>
                <c:pt idx="1280">
                  <c:v>1.220884343596295</c:v>
                </c:pt>
                <c:pt idx="1281">
                  <c:v>1.218617649086098</c:v>
                </c:pt>
                <c:pt idx="1282">
                  <c:v>1.216366317542531</c:v>
                </c:pt>
                <c:pt idx="1283">
                  <c:v>1.214130275161461</c:v>
                </c:pt>
                <c:pt idx="1284">
                  <c:v>1.211909448484139</c:v>
                </c:pt>
                <c:pt idx="1285">
                  <c:v>1.209703764401928</c:v>
                </c:pt>
                <c:pt idx="1286">
                  <c:v>1.207513150160809</c:v>
                </c:pt>
                <c:pt idx="1287">
                  <c:v>1.205337533365689</c:v>
                </c:pt>
                <c:pt idx="1288">
                  <c:v>1.203176841984502</c:v>
                </c:pt>
                <c:pt idx="1289">
                  <c:v>1.201031004352128</c:v>
                </c:pt>
                <c:pt idx="1290">
                  <c:v>1.198899949174113</c:v>
                </c:pt>
                <c:pt idx="1291">
                  <c:v>1.196783605530213</c:v>
                </c:pt>
                <c:pt idx="1292">
                  <c:v>1.194681902877757</c:v>
                </c:pt>
                <c:pt idx="1293">
                  <c:v>1.19259477105484</c:v>
                </c:pt>
                <c:pt idx="1294">
                  <c:v>1.190522140283348</c:v>
                </c:pt>
                <c:pt idx="1295">
                  <c:v>1.188463941171823</c:v>
                </c:pt>
                <c:pt idx="1296">
                  <c:v>1.186420104718163</c:v>
                </c:pt>
                <c:pt idx="1297">
                  <c:v>1.184390562312186</c:v>
                </c:pt>
                <c:pt idx="1298">
                  <c:v>1.182375245738024</c:v>
                </c:pt>
                <c:pt idx="1299">
                  <c:v>1.18037408717639</c:v>
                </c:pt>
                <c:pt idx="1300">
                  <c:v>1.178387019206701</c:v>
                </c:pt>
                <c:pt idx="1301">
                  <c:v>1.17641397480906</c:v>
                </c:pt>
                <c:pt idx="1302">
                  <c:v>1.174454887366117</c:v>
                </c:pt>
                <c:pt idx="1303">
                  <c:v>1.172509690664796</c:v>
                </c:pt>
                <c:pt idx="1304">
                  <c:v>1.170578318897903</c:v>
                </c:pt>
                <c:pt idx="1305">
                  <c:v>1.168660706665607</c:v>
                </c:pt>
                <c:pt idx="1306">
                  <c:v>1.166756788976818</c:v>
                </c:pt>
                <c:pt idx="1307">
                  <c:v>1.164866501250444</c:v>
                </c:pt>
                <c:pt idx="1308">
                  <c:v>1.16298977931654</c:v>
                </c:pt>
                <c:pt idx="1309">
                  <c:v>1.161126559417354</c:v>
                </c:pt>
                <c:pt idx="1310">
                  <c:v>1.159276778208275</c:v>
                </c:pt>
                <c:pt idx="1311">
                  <c:v>1.157440372758677</c:v>
                </c:pt>
                <c:pt idx="1312">
                  <c:v>1.155617280552668</c:v>
                </c:pt>
                <c:pt idx="1313">
                  <c:v>1.153807439489751</c:v>
                </c:pt>
                <c:pt idx="1314">
                  <c:v>1.152010787885392</c:v>
                </c:pt>
                <c:pt idx="1315">
                  <c:v>1.150227264471506</c:v>
                </c:pt>
                <c:pt idx="1316">
                  <c:v>1.148456808396854</c:v>
                </c:pt>
                <c:pt idx="1317">
                  <c:v>1.146699359227367</c:v>
                </c:pt>
                <c:pt idx="1318">
                  <c:v>1.144954856946383</c:v>
                </c:pt>
                <c:pt idx="1319">
                  <c:v>1.143223241954818</c:v>
                </c:pt>
                <c:pt idx="1320">
                  <c:v>1.141504455071259</c:v>
                </c:pt>
                <c:pt idx="1321">
                  <c:v>1.139798437531986</c:v>
                </c:pt>
                <c:pt idx="1322">
                  <c:v>1.138105130990932</c:v>
                </c:pt>
                <c:pt idx="1323">
                  <c:v>1.136424477519573</c:v>
                </c:pt>
                <c:pt idx="1324">
                  <c:v>1.134756419606754</c:v>
                </c:pt>
                <c:pt idx="1325">
                  <c:v>1.133100900158461</c:v>
                </c:pt>
                <c:pt idx="1326">
                  <c:v>1.131457862497527</c:v>
                </c:pt>
                <c:pt idx="1327">
                  <c:v>1.129827250363285</c:v>
                </c:pt>
                <c:pt idx="1328">
                  <c:v>1.128209007911167</c:v>
                </c:pt>
                <c:pt idx="1329">
                  <c:v>1.12660307971225</c:v>
                </c:pt>
                <c:pt idx="1330">
                  <c:v>1.125009410752751</c:v>
                </c:pt>
                <c:pt idx="1331">
                  <c:v>1.123427946433476</c:v>
                </c:pt>
                <c:pt idx="1332">
                  <c:v>1.121858632569216</c:v>
                </c:pt>
                <c:pt idx="1333">
                  <c:v>1.120301415388111</c:v>
                </c:pt>
                <c:pt idx="1334">
                  <c:v>1.118756241530953</c:v>
                </c:pt>
                <c:pt idx="1335">
                  <c:v>1.117223058050465</c:v>
                </c:pt>
                <c:pt idx="1336">
                  <c:v>1.115701812410529</c:v>
                </c:pt>
                <c:pt idx="1337">
                  <c:v>1.114192452485383</c:v>
                </c:pt>
                <c:pt idx="1338">
                  <c:v>1.112694926558773</c:v>
                </c:pt>
                <c:pt idx="1339">
                  <c:v>1.11120918332308</c:v>
                </c:pt>
                <c:pt idx="1340">
                  <c:v>1.109735171878408</c:v>
                </c:pt>
                <c:pt idx="1341">
                  <c:v>1.10827284173164</c:v>
                </c:pt>
                <c:pt idx="1342">
                  <c:v>1.106822142795461</c:v>
                </c:pt>
                <c:pt idx="1343">
                  <c:v>1.105383025387365</c:v>
                </c:pt>
                <c:pt idx="1344">
                  <c:v>1.103955440228611</c:v>
                </c:pt>
                <c:pt idx="1345">
                  <c:v>1.102539338443176</c:v>
                </c:pt>
                <c:pt idx="1346">
                  <c:v>1.101134671556668</c:v>
                </c:pt>
                <c:pt idx="1347">
                  <c:v>1.099741391495216</c:v>
                </c:pt>
                <c:pt idx="1348">
                  <c:v>1.098359450584347</c:v>
                </c:pt>
                <c:pt idx="1349">
                  <c:v>1.09698880154783</c:v>
                </c:pt>
                <c:pt idx="1350">
                  <c:v>1.095629397506499</c:v>
                </c:pt>
                <c:pt idx="1351">
                  <c:v>1.094281191977072</c:v>
                </c:pt>
                <c:pt idx="1352">
                  <c:v>1.092944138870933</c:v>
                </c:pt>
                <c:pt idx="1353">
                  <c:v>1.091618192492902</c:v>
                </c:pt>
                <c:pt idx="1354">
                  <c:v>1.090303307539998</c:v>
                </c:pt>
                <c:pt idx="1355">
                  <c:v>1.088999439100171</c:v>
                </c:pt>
                <c:pt idx="1356">
                  <c:v>1.087706542651034</c:v>
                </c:pt>
                <c:pt idx="1357">
                  <c:v>1.086424574058568</c:v>
                </c:pt>
                <c:pt idx="1358">
                  <c:v>1.08515348957583</c:v>
                </c:pt>
                <c:pt idx="1359">
                  <c:v>1.083893245841627</c:v>
                </c:pt>
                <c:pt idx="1360">
                  <c:v>1.082643799879204</c:v>
                </c:pt>
                <c:pt idx="1361">
                  <c:v>1.081405109094905</c:v>
                </c:pt>
                <c:pt idx="1362">
                  <c:v>1.080177131276825</c:v>
                </c:pt>
                <c:pt idx="1363">
                  <c:v>1.078959824593466</c:v>
                </c:pt>
                <c:pt idx="1364">
                  <c:v>1.077753147592367</c:v>
                </c:pt>
                <c:pt idx="1365">
                  <c:v>1.076557059198744</c:v>
                </c:pt>
                <c:pt idx="1366">
                  <c:v>1.075371518714111</c:v>
                </c:pt>
                <c:pt idx="1367">
                  <c:v>1.074196485814901</c:v>
                </c:pt>
                <c:pt idx="1368">
                  <c:v>1.073031920551082</c:v>
                </c:pt>
                <c:pt idx="1369">
                  <c:v>1.071877783344764</c:v>
                </c:pt>
                <c:pt idx="1370">
                  <c:v>1.070734034988809</c:v>
                </c:pt>
                <c:pt idx="1371">
                  <c:v>1.069600636645431</c:v>
                </c:pt>
                <c:pt idx="1372">
                  <c:v>1.068477549844795</c:v>
                </c:pt>
                <c:pt idx="1373">
                  <c:v>1.067364736483619</c:v>
                </c:pt>
                <c:pt idx="1374">
                  <c:v>1.066262158823766</c:v>
                </c:pt>
                <c:pt idx="1375">
                  <c:v>1.065169779490842</c:v>
                </c:pt>
                <c:pt idx="1376">
                  <c:v>1.06408756147279</c:v>
                </c:pt>
                <c:pt idx="1377">
                  <c:v>1.063015468118482</c:v>
                </c:pt>
                <c:pt idx="1378">
                  <c:v>1.061953463136319</c:v>
                </c:pt>
                <c:pt idx="1379">
                  <c:v>1.060901510592821</c:v>
                </c:pt>
                <c:pt idx="1380">
                  <c:v>1.059859574911229</c:v>
                </c:pt>
                <c:pt idx="1381">
                  <c:v>1.0588276208701</c:v>
                </c:pt>
                <c:pt idx="1382">
                  <c:v>1.057805613601913</c:v>
                </c:pt>
                <c:pt idx="1383">
                  <c:v>1.056793518591668</c:v>
                </c:pt>
                <c:pt idx="1384">
                  <c:v>1.055791301675495</c:v>
                </c:pt>
                <c:pt idx="1385">
                  <c:v>1.054798929039266</c:v>
                </c:pt>
                <c:pt idx="1386">
                  <c:v>1.053816367217204</c:v>
                </c:pt>
                <c:pt idx="1387">
                  <c:v>1.05284358309051</c:v>
                </c:pt>
                <c:pt idx="1388">
                  <c:v>1.051880543885974</c:v>
                </c:pt>
                <c:pt idx="1389">
                  <c:v>1.050927217174616</c:v>
                </c:pt>
                <c:pt idx="1390">
                  <c:v>1.049983570870307</c:v>
                </c:pt>
                <c:pt idx="1391">
                  <c:v>1.049049573228416</c:v>
                </c:pt>
                <c:pt idx="1392">
                  <c:v>1.048125192844449</c:v>
                </c:pt>
                <c:pt idx="1393">
                  <c:v>1.047210398652703</c:v>
                </c:pt>
                <c:pt idx="1394">
                  <c:v>1.046305159924921</c:v>
                </c:pt>
                <c:pt idx="1395">
                  <c:v>1.045409446268956</c:v>
                </c:pt>
                <c:pt idx="1396">
                  <c:v>1.044523227627443</c:v>
                </c:pt>
                <c:pt idx="1397">
                  <c:v>1.043646474276473</c:v>
                </c:pt>
                <c:pt idx="1398">
                  <c:v>1.042779156824284</c:v>
                </c:pt>
                <c:pt idx="1399">
                  <c:v>1.041921246209949</c:v>
                </c:pt>
                <c:pt idx="1400">
                  <c:v>1.041072713702081</c:v>
                </c:pt>
                <c:pt idx="1401">
                  <c:v>1.040233530897539</c:v>
                </c:pt>
                <c:pt idx="1402">
                  <c:v>1.039403669720151</c:v>
                </c:pt>
                <c:pt idx="1403">
                  <c:v>1.038583102419434</c:v>
                </c:pt>
                <c:pt idx="1404">
                  <c:v>1.037771801569334</c:v>
                </c:pt>
                <c:pt idx="1405">
                  <c:v>1.036969740066968</c:v>
                </c:pt>
                <c:pt idx="1406">
                  <c:v>1.03617689113138</c:v>
                </c:pt>
                <c:pt idx="1407">
                  <c:v>1.035393228302305</c:v>
                </c:pt>
                <c:pt idx="1408">
                  <c:v>1.034618725438935</c:v>
                </c:pt>
                <c:pt idx="1409">
                  <c:v>1.033853356718711</c:v>
                </c:pt>
                <c:pt idx="1410">
                  <c:v>1.033097096636109</c:v>
                </c:pt>
                <c:pt idx="1411">
                  <c:v>1.032349920001446</c:v>
                </c:pt>
                <c:pt idx="1412">
                  <c:v>1.031611801939693</c:v>
                </c:pt>
                <c:pt idx="1413">
                  <c:v>1.030882717889295</c:v>
                </c:pt>
                <c:pt idx="1414">
                  <c:v>1.030162643601012</c:v>
                </c:pt>
                <c:pt idx="1415">
                  <c:v>1.029451555136755</c:v>
                </c:pt>
                <c:pt idx="1416">
                  <c:v>1.028749428868451</c:v>
                </c:pt>
                <c:pt idx="1417">
                  <c:v>1.028056241476903</c:v>
                </c:pt>
                <c:pt idx="1418">
                  <c:v>1.02737196995067</c:v>
                </c:pt>
                <c:pt idx="1419">
                  <c:v>1.026696591584958</c:v>
                </c:pt>
                <c:pt idx="1420">
                  <c:v>1.026030083980518</c:v>
                </c:pt>
                <c:pt idx="1421">
                  <c:v>1.025372425042559</c:v>
                </c:pt>
                <c:pt idx="1422">
                  <c:v>1.024723592979671</c:v>
                </c:pt>
                <c:pt idx="1423">
                  <c:v>1.024083566302763</c:v>
                </c:pt>
                <c:pt idx="1424">
                  <c:v>1.023452323824007</c:v>
                </c:pt>
                <c:pt idx="1425">
                  <c:v>1.022829844655795</c:v>
                </c:pt>
                <c:pt idx="1426">
                  <c:v>1.022216108209717</c:v>
                </c:pt>
                <c:pt idx="1427">
                  <c:v>1.021611094195539</c:v>
                </c:pt>
                <c:pt idx="1428">
                  <c:v>1.021014782620198</c:v>
                </c:pt>
                <c:pt idx="1429">
                  <c:v>1.02042715378681</c:v>
                </c:pt>
                <c:pt idx="1430">
                  <c:v>1.019848188293692</c:v>
                </c:pt>
                <c:pt idx="1431">
                  <c:v>1.019277867033391</c:v>
                </c:pt>
                <c:pt idx="1432">
                  <c:v>1.018716171191731</c:v>
                </c:pt>
                <c:pt idx="1433">
                  <c:v>1.018163082246868</c:v>
                </c:pt>
                <c:pt idx="1434">
                  <c:v>1.017618581968362</c:v>
                </c:pt>
                <c:pt idx="1435">
                  <c:v>1.017082652416257</c:v>
                </c:pt>
                <c:pt idx="1436">
                  <c:v>1.016555275940177</c:v>
                </c:pt>
                <c:pt idx="1437">
                  <c:v>1.016036435178436</c:v>
                </c:pt>
                <c:pt idx="1438">
                  <c:v>1.015526113057155</c:v>
                </c:pt>
                <c:pt idx="1439">
                  <c:v>1.015024292789398</c:v>
                </c:pt>
                <c:pt idx="1440">
                  <c:v>1.014530957874317</c:v>
                </c:pt>
                <c:pt idx="1441">
                  <c:v>1.014046092096316</c:v>
                </c:pt>
                <c:pt idx="1442">
                  <c:v>1.013569679524215</c:v>
                </c:pt>
                <c:pt idx="1443">
                  <c:v>1.013101704510445</c:v>
                </c:pt>
                <c:pt idx="1444">
                  <c:v>1.012642151690242</c:v>
                </c:pt>
                <c:pt idx="1445">
                  <c:v>1.012191005980856</c:v>
                </c:pt>
                <c:pt idx="1446">
                  <c:v>1.011748252580785</c:v>
                </c:pt>
                <c:pt idx="1447">
                  <c:v>1.011313876969004</c:v>
                </c:pt>
                <c:pt idx="1448">
                  <c:v>1.010887864904224</c:v>
                </c:pt>
                <c:pt idx="1449">
                  <c:v>1.010470202424151</c:v>
                </c:pt>
                <c:pt idx="1450">
                  <c:v>1.01006087584477</c:v>
                </c:pt>
                <c:pt idx="1451">
                  <c:v>1.009659871759632</c:v>
                </c:pt>
                <c:pt idx="1452">
                  <c:v>1.009267177039162</c:v>
                </c:pt>
                <c:pt idx="1453">
                  <c:v>1.008882778829977</c:v>
                </c:pt>
                <c:pt idx="1454">
                  <c:v>1.008506664554217</c:v>
                </c:pt>
                <c:pt idx="1455">
                  <c:v>1.008138821908893</c:v>
                </c:pt>
                <c:pt idx="1456">
                  <c:v>1.007779238865242</c:v>
                </c:pt>
                <c:pt idx="1457">
                  <c:v>1.007427903668105</c:v>
                </c:pt>
                <c:pt idx="1458">
                  <c:v>1.007084804835308</c:v>
                </c:pt>
                <c:pt idx="1459">
                  <c:v>1.006749931157064</c:v>
                </c:pt>
                <c:pt idx="1460">
                  <c:v>1.006423271695387</c:v>
                </c:pt>
                <c:pt idx="1461">
                  <c:v>1.00610481578352</c:v>
                </c:pt>
                <c:pt idx="1462">
                  <c:v>1.005794553025368</c:v>
                </c:pt>
                <c:pt idx="1463">
                  <c:v>1.005492473294965</c:v>
                </c:pt>
                <c:pt idx="1464">
                  <c:v>1.00519856673593</c:v>
                </c:pt>
                <c:pt idx="1465">
                  <c:v>1.004912823760956</c:v>
                </c:pt>
                <c:pt idx="1466">
                  <c:v>1.004635235051301</c:v>
                </c:pt>
                <c:pt idx="1467">
                  <c:v>1.004365791556301</c:v>
                </c:pt>
                <c:pt idx="1468">
                  <c:v>1.004104484492888</c:v>
                </c:pt>
                <c:pt idx="1469">
                  <c:v>1.003851305345129</c:v>
                </c:pt>
                <c:pt idx="1470">
                  <c:v>1.003606245863779</c:v>
                </c:pt>
                <c:pt idx="1471">
                  <c:v>1.003369298065838</c:v>
                </c:pt>
                <c:pt idx="1472">
                  <c:v>1.003140454234135</c:v>
                </c:pt>
                <c:pt idx="1473">
                  <c:v>1.002919706916917</c:v>
                </c:pt>
                <c:pt idx="1474">
                  <c:v>1.002707048927453</c:v>
                </c:pt>
                <c:pt idx="1475">
                  <c:v>1.002502473343655</c:v>
                </c:pt>
                <c:pt idx="1476">
                  <c:v>1.002305973507712</c:v>
                </c:pt>
                <c:pt idx="1477">
                  <c:v>1.002117543025732</c:v>
                </c:pt>
                <c:pt idx="1478">
                  <c:v>1.001937175767406</c:v>
                </c:pt>
                <c:pt idx="1479">
                  <c:v>1.001764865865684</c:v>
                </c:pt>
                <c:pt idx="1480">
                  <c:v>1.001600607716458</c:v>
                </c:pt>
                <c:pt idx="1481">
                  <c:v>1.001444395978268</c:v>
                </c:pt>
                <c:pt idx="1482">
                  <c:v>1.001296225572014</c:v>
                </c:pt>
                <c:pt idx="1483">
                  <c:v>1.001156091680691</c:v>
                </c:pt>
                <c:pt idx="1484">
                  <c:v>1.001023989749128</c:v>
                </c:pt>
                <c:pt idx="1485">
                  <c:v>1.000899915483747</c:v>
                </c:pt>
                <c:pt idx="1486">
                  <c:v>1.000783864852334</c:v>
                </c:pt>
                <c:pt idx="1487">
                  <c:v>1.000675834083822</c:v>
                </c:pt>
                <c:pt idx="1488">
                  <c:v>1.000575819668093</c:v>
                </c:pt>
                <c:pt idx="1489">
                  <c:v>1.00048381835579</c:v>
                </c:pt>
                <c:pt idx="1490">
                  <c:v>1.000399827158143</c:v>
                </c:pt>
                <c:pt idx="1491">
                  <c:v>1.000323843346808</c:v>
                </c:pt>
                <c:pt idx="1492">
                  <c:v>1.000255864453722</c:v>
                </c:pt>
                <c:pt idx="1493">
                  <c:v>1.000195888270975</c:v>
                </c:pt>
                <c:pt idx="1494">
                  <c:v>1.000143912850686</c:v>
                </c:pt>
                <c:pt idx="1495">
                  <c:v>1.000099936504903</c:v>
                </c:pt>
                <c:pt idx="1496">
                  <c:v>1.000063957805511</c:v>
                </c:pt>
                <c:pt idx="1497">
                  <c:v>1.000035975584158</c:v>
                </c:pt>
                <c:pt idx="1498">
                  <c:v>1.000015988932189</c:v>
                </c:pt>
                <c:pt idx="1499">
                  <c:v>1.000003997200599</c:v>
                </c:pt>
                <c:pt idx="1500">
                  <c:v>1.0</c:v>
                </c:pt>
                <c:pt idx="1501">
                  <c:v>1.000003997200598</c:v>
                </c:pt>
                <c:pt idx="1502">
                  <c:v>1.000015988932187</c:v>
                </c:pt>
                <c:pt idx="1503">
                  <c:v>1.000035975584156</c:v>
                </c:pt>
                <c:pt idx="1504">
                  <c:v>1.000063957805508</c:v>
                </c:pt>
                <c:pt idx="1505">
                  <c:v>1.0000999365049</c:v>
                </c:pt>
                <c:pt idx="1506">
                  <c:v>1.000143912850681</c:v>
                </c:pt>
                <c:pt idx="1507">
                  <c:v>1.000195888270969</c:v>
                </c:pt>
                <c:pt idx="1508">
                  <c:v>1.000255864453716</c:v>
                </c:pt>
                <c:pt idx="1509">
                  <c:v>1.000323843346801</c:v>
                </c:pt>
                <c:pt idx="1510">
                  <c:v>1.000399827158135</c:v>
                </c:pt>
                <c:pt idx="1511">
                  <c:v>1.000483818355782</c:v>
                </c:pt>
                <c:pt idx="1512">
                  <c:v>1.000575819668084</c:v>
                </c:pt>
                <c:pt idx="1513">
                  <c:v>1.000675834083811</c:v>
                </c:pt>
                <c:pt idx="1514">
                  <c:v>1.000783864852323</c:v>
                </c:pt>
                <c:pt idx="1515">
                  <c:v>1.000899915483736</c:v>
                </c:pt>
                <c:pt idx="1516">
                  <c:v>1.001023989749116</c:v>
                </c:pt>
                <c:pt idx="1517">
                  <c:v>1.001156091680678</c:v>
                </c:pt>
                <c:pt idx="1518">
                  <c:v>1.001296225572</c:v>
                </c:pt>
                <c:pt idx="1519">
                  <c:v>1.001444395978253</c:v>
                </c:pt>
                <c:pt idx="1520">
                  <c:v>1.001600607716443</c:v>
                </c:pt>
                <c:pt idx="1521">
                  <c:v>1.001764865865668</c:v>
                </c:pt>
                <c:pt idx="1522">
                  <c:v>1.001937175767389</c:v>
                </c:pt>
                <c:pt idx="1523">
                  <c:v>1.002117543025713</c:v>
                </c:pt>
                <c:pt idx="1524">
                  <c:v>1.002305973507693</c:v>
                </c:pt>
                <c:pt idx="1525">
                  <c:v>1.002502473343635</c:v>
                </c:pt>
                <c:pt idx="1526">
                  <c:v>1.002707048927432</c:v>
                </c:pt>
                <c:pt idx="1527">
                  <c:v>1.002919706916895</c:v>
                </c:pt>
                <c:pt idx="1528">
                  <c:v>1.003140454234113</c:v>
                </c:pt>
                <c:pt idx="1529">
                  <c:v>1.003369298065815</c:v>
                </c:pt>
                <c:pt idx="1530">
                  <c:v>1.003606245863755</c:v>
                </c:pt>
                <c:pt idx="1531">
                  <c:v>1.003851305345105</c:v>
                </c:pt>
                <c:pt idx="1532">
                  <c:v>1.004104484492862</c:v>
                </c:pt>
                <c:pt idx="1533">
                  <c:v>1.004365791556275</c:v>
                </c:pt>
                <c:pt idx="1534">
                  <c:v>1.004635235051274</c:v>
                </c:pt>
                <c:pt idx="1535">
                  <c:v>1.004912823760928</c:v>
                </c:pt>
                <c:pt idx="1536">
                  <c:v>1.005198566735901</c:v>
                </c:pt>
                <c:pt idx="1537">
                  <c:v>1.005492473294935</c:v>
                </c:pt>
                <c:pt idx="1538">
                  <c:v>1.005794553025338</c:v>
                </c:pt>
                <c:pt idx="1539">
                  <c:v>1.006104815783488</c:v>
                </c:pt>
                <c:pt idx="1540">
                  <c:v>1.006423271695356</c:v>
                </c:pt>
                <c:pt idx="1541">
                  <c:v>1.006749931157032</c:v>
                </c:pt>
                <c:pt idx="1542">
                  <c:v>1.007084804835275</c:v>
                </c:pt>
                <c:pt idx="1543">
                  <c:v>1.007427903668071</c:v>
                </c:pt>
                <c:pt idx="1544">
                  <c:v>1.007779238865208</c:v>
                </c:pt>
                <c:pt idx="1545">
                  <c:v>1.008138821908857</c:v>
                </c:pt>
                <c:pt idx="1546">
                  <c:v>1.008506664554181</c:v>
                </c:pt>
                <c:pt idx="1547">
                  <c:v>1.00888277882994</c:v>
                </c:pt>
                <c:pt idx="1548">
                  <c:v>1.009267177039124</c:v>
                </c:pt>
                <c:pt idx="1549">
                  <c:v>1.009659871759593</c:v>
                </c:pt>
                <c:pt idx="1550">
                  <c:v>1.01006087584473</c:v>
                </c:pt>
                <c:pt idx="1551">
                  <c:v>1.010470202424111</c:v>
                </c:pt>
                <c:pt idx="1552">
                  <c:v>1.010887864904183</c:v>
                </c:pt>
                <c:pt idx="1553">
                  <c:v>1.011313876968962</c:v>
                </c:pt>
                <c:pt idx="1554">
                  <c:v>1.011748252580742</c:v>
                </c:pt>
                <c:pt idx="1555">
                  <c:v>1.012191005980812</c:v>
                </c:pt>
                <c:pt idx="1556">
                  <c:v>1.012642151690197</c:v>
                </c:pt>
                <c:pt idx="1557">
                  <c:v>1.0131017045104</c:v>
                </c:pt>
                <c:pt idx="1558">
                  <c:v>1.013569679524169</c:v>
                </c:pt>
                <c:pt idx="1559">
                  <c:v>1.014046092096269</c:v>
                </c:pt>
                <c:pt idx="1560">
                  <c:v>1.01453095787427</c:v>
                </c:pt>
                <c:pt idx="1561">
                  <c:v>1.015024292789349</c:v>
                </c:pt>
                <c:pt idx="1562">
                  <c:v>1.015526113057105</c:v>
                </c:pt>
                <c:pt idx="1563">
                  <c:v>1.016036435178386</c:v>
                </c:pt>
                <c:pt idx="1564">
                  <c:v>1.016555275940126</c:v>
                </c:pt>
                <c:pt idx="1565">
                  <c:v>1.017082652416205</c:v>
                </c:pt>
                <c:pt idx="1566">
                  <c:v>1.01761858196831</c:v>
                </c:pt>
                <c:pt idx="1567">
                  <c:v>1.018163082246815</c:v>
                </c:pt>
                <c:pt idx="1568">
                  <c:v>1.018716171191676</c:v>
                </c:pt>
                <c:pt idx="1569">
                  <c:v>1.019277867033336</c:v>
                </c:pt>
                <c:pt idx="1570">
                  <c:v>1.019848188293635</c:v>
                </c:pt>
                <c:pt idx="1571">
                  <c:v>1.020427153786753</c:v>
                </c:pt>
                <c:pt idx="1572">
                  <c:v>1.02101478262014</c:v>
                </c:pt>
                <c:pt idx="1573">
                  <c:v>1.021611094195481</c:v>
                </c:pt>
                <c:pt idx="1574">
                  <c:v>1.022216108209658</c:v>
                </c:pt>
                <c:pt idx="1575">
                  <c:v>1.022829844655734</c:v>
                </c:pt>
                <c:pt idx="1576">
                  <c:v>1.023452323823945</c:v>
                </c:pt>
                <c:pt idx="1577">
                  <c:v>1.024083566302701</c:v>
                </c:pt>
                <c:pt idx="1578">
                  <c:v>1.024723592979608</c:v>
                </c:pt>
                <c:pt idx="1579">
                  <c:v>1.025372425042495</c:v>
                </c:pt>
                <c:pt idx="1580">
                  <c:v>1.026030083980453</c:v>
                </c:pt>
                <c:pt idx="1581">
                  <c:v>1.026696591584892</c:v>
                </c:pt>
                <c:pt idx="1582">
                  <c:v>1.027371969950603</c:v>
                </c:pt>
                <c:pt idx="1583">
                  <c:v>1.028056241476835</c:v>
                </c:pt>
                <c:pt idx="1584">
                  <c:v>1.028749428868383</c:v>
                </c:pt>
                <c:pt idx="1585">
                  <c:v>1.029451555136686</c:v>
                </c:pt>
                <c:pt idx="1586">
                  <c:v>1.030162643600942</c:v>
                </c:pt>
                <c:pt idx="1587">
                  <c:v>1.030882717889225</c:v>
                </c:pt>
                <c:pt idx="1588">
                  <c:v>1.031611801939621</c:v>
                </c:pt>
                <c:pt idx="1589">
                  <c:v>1.032349920001374</c:v>
                </c:pt>
                <c:pt idx="1590">
                  <c:v>1.033097096636035</c:v>
                </c:pt>
                <c:pt idx="1591">
                  <c:v>1.033853356718636</c:v>
                </c:pt>
                <c:pt idx="1592">
                  <c:v>1.034618725438859</c:v>
                </c:pt>
                <c:pt idx="1593">
                  <c:v>1.035393228302228</c:v>
                </c:pt>
                <c:pt idx="1594">
                  <c:v>1.036176891131303</c:v>
                </c:pt>
                <c:pt idx="1595">
                  <c:v>1.03696974006689</c:v>
                </c:pt>
                <c:pt idx="1596">
                  <c:v>1.037771801569255</c:v>
                </c:pt>
                <c:pt idx="1597">
                  <c:v>1.038583102419354</c:v>
                </c:pt>
                <c:pt idx="1598">
                  <c:v>1.03940366972007</c:v>
                </c:pt>
                <c:pt idx="1599">
                  <c:v>1.040233530897458</c:v>
                </c:pt>
                <c:pt idx="1600">
                  <c:v>1.041072713701998</c:v>
                </c:pt>
                <c:pt idx="1601">
                  <c:v>1.041921246209865</c:v>
                </c:pt>
                <c:pt idx="1602">
                  <c:v>1.042779156824199</c:v>
                </c:pt>
                <c:pt idx="1603">
                  <c:v>1.043646474276388</c:v>
                </c:pt>
                <c:pt idx="1604">
                  <c:v>1.044523227627356</c:v>
                </c:pt>
                <c:pt idx="1605">
                  <c:v>1.045409446268869</c:v>
                </c:pt>
                <c:pt idx="1606">
                  <c:v>1.046305159924833</c:v>
                </c:pt>
                <c:pt idx="1607">
                  <c:v>1.047210398652614</c:v>
                </c:pt>
                <c:pt idx="1608">
                  <c:v>1.048125192844358</c:v>
                </c:pt>
                <c:pt idx="1609">
                  <c:v>1.049049573228324</c:v>
                </c:pt>
                <c:pt idx="1610">
                  <c:v>1.049983570870215</c:v>
                </c:pt>
                <c:pt idx="1611">
                  <c:v>1.050927217174523</c:v>
                </c:pt>
                <c:pt idx="1612">
                  <c:v>1.051880543885881</c:v>
                </c:pt>
                <c:pt idx="1613">
                  <c:v>1.052843583090415</c:v>
                </c:pt>
                <c:pt idx="1614">
                  <c:v>1.053816367217109</c:v>
                </c:pt>
                <c:pt idx="1615">
                  <c:v>1.05479892903917</c:v>
                </c:pt>
                <c:pt idx="1616">
                  <c:v>1.055791301675397</c:v>
                </c:pt>
                <c:pt idx="1617">
                  <c:v>1.056793518591569</c:v>
                </c:pt>
                <c:pt idx="1618">
                  <c:v>1.057805613601813</c:v>
                </c:pt>
                <c:pt idx="1619">
                  <c:v>1.05882762087</c:v>
                </c:pt>
                <c:pt idx="1620">
                  <c:v>1.059859574911127</c:v>
                </c:pt>
                <c:pt idx="1621">
                  <c:v>1.060901510592718</c:v>
                </c:pt>
                <c:pt idx="1622">
                  <c:v>1.061953463136216</c:v>
                </c:pt>
                <c:pt idx="1623">
                  <c:v>1.063015468118378</c:v>
                </c:pt>
                <c:pt idx="1624">
                  <c:v>1.064087561472685</c:v>
                </c:pt>
                <c:pt idx="1625">
                  <c:v>1.065169779490736</c:v>
                </c:pt>
                <c:pt idx="1626">
                  <c:v>1.066262158823659</c:v>
                </c:pt>
                <c:pt idx="1627">
                  <c:v>1.06736473648351</c:v>
                </c:pt>
                <c:pt idx="1628">
                  <c:v>1.068477549844686</c:v>
                </c:pt>
                <c:pt idx="1629">
                  <c:v>1.06960063664532</c:v>
                </c:pt>
                <c:pt idx="1630">
                  <c:v>1.070734034988698</c:v>
                </c:pt>
                <c:pt idx="1631">
                  <c:v>1.071877783344652</c:v>
                </c:pt>
                <c:pt idx="1632">
                  <c:v>1.073031920550968</c:v>
                </c:pt>
                <c:pt idx="1633">
                  <c:v>1.074196485814786</c:v>
                </c:pt>
                <c:pt idx="1634">
                  <c:v>1.075371518713995</c:v>
                </c:pt>
                <c:pt idx="1635">
                  <c:v>1.076557059198627</c:v>
                </c:pt>
                <c:pt idx="1636">
                  <c:v>1.077753147592249</c:v>
                </c:pt>
                <c:pt idx="1637">
                  <c:v>1.078959824593347</c:v>
                </c:pt>
                <c:pt idx="1638">
                  <c:v>1.080177131276705</c:v>
                </c:pt>
                <c:pt idx="1639">
                  <c:v>1.081405109094784</c:v>
                </c:pt>
                <c:pt idx="1640">
                  <c:v>1.082643799879082</c:v>
                </c:pt>
                <c:pt idx="1641">
                  <c:v>1.083893245841504</c:v>
                </c:pt>
                <c:pt idx="1642">
                  <c:v>1.085153489575705</c:v>
                </c:pt>
                <c:pt idx="1643">
                  <c:v>1.086424574058444</c:v>
                </c:pt>
                <c:pt idx="1644">
                  <c:v>1.087706542650908</c:v>
                </c:pt>
                <c:pt idx="1645">
                  <c:v>1.088999439100044</c:v>
                </c:pt>
                <c:pt idx="1646">
                  <c:v>1.090303307539869</c:v>
                </c:pt>
                <c:pt idx="1647">
                  <c:v>1.091618192492773</c:v>
                </c:pt>
                <c:pt idx="1648">
                  <c:v>1.092944138870802</c:v>
                </c:pt>
                <c:pt idx="1649">
                  <c:v>1.094281191976941</c:v>
                </c:pt>
                <c:pt idx="1650">
                  <c:v>1.095629397506366</c:v>
                </c:pt>
                <c:pt idx="1651">
                  <c:v>1.096988801547695</c:v>
                </c:pt>
                <c:pt idx="1652">
                  <c:v>1.098359450584213</c:v>
                </c:pt>
                <c:pt idx="1653">
                  <c:v>1.09974139149508</c:v>
                </c:pt>
                <c:pt idx="1654">
                  <c:v>1.101134671556531</c:v>
                </c:pt>
                <c:pt idx="1655">
                  <c:v>1.102539338443038</c:v>
                </c:pt>
                <c:pt idx="1656">
                  <c:v>1.103955440228472</c:v>
                </c:pt>
                <c:pt idx="1657">
                  <c:v>1.105383025387224</c:v>
                </c:pt>
                <c:pt idx="1658">
                  <c:v>1.10682214279532</c:v>
                </c:pt>
                <c:pt idx="1659">
                  <c:v>1.108272841731497</c:v>
                </c:pt>
                <c:pt idx="1660">
                  <c:v>1.109735171878264</c:v>
                </c:pt>
                <c:pt idx="1661">
                  <c:v>1.111209183322935</c:v>
                </c:pt>
                <c:pt idx="1662">
                  <c:v>1.112694926558627</c:v>
                </c:pt>
                <c:pt idx="1663">
                  <c:v>1.114192452485236</c:v>
                </c:pt>
                <c:pt idx="1664">
                  <c:v>1.115701812410381</c:v>
                </c:pt>
                <c:pt idx="1665">
                  <c:v>1.117223058050315</c:v>
                </c:pt>
                <c:pt idx="1666">
                  <c:v>1.118756241530802</c:v>
                </c:pt>
                <c:pt idx="1667">
                  <c:v>1.120301415387959</c:v>
                </c:pt>
                <c:pt idx="1668">
                  <c:v>1.121858632569063</c:v>
                </c:pt>
                <c:pt idx="1669">
                  <c:v>1.123427946433321</c:v>
                </c:pt>
                <c:pt idx="1670">
                  <c:v>1.125009410752596</c:v>
                </c:pt>
                <c:pt idx="1671">
                  <c:v>1.126603079712093</c:v>
                </c:pt>
                <c:pt idx="1672">
                  <c:v>1.128209007911009</c:v>
                </c:pt>
                <c:pt idx="1673">
                  <c:v>1.129827250363126</c:v>
                </c:pt>
                <c:pt idx="1674">
                  <c:v>1.131457862497367</c:v>
                </c:pt>
                <c:pt idx="1675">
                  <c:v>1.133100900158299</c:v>
                </c:pt>
                <c:pt idx="1676">
                  <c:v>1.134756419606591</c:v>
                </c:pt>
                <c:pt idx="1677">
                  <c:v>1.136424477519409</c:v>
                </c:pt>
                <c:pt idx="1678">
                  <c:v>1.138105130990767</c:v>
                </c:pt>
                <c:pt idx="1679">
                  <c:v>1.13979843753182</c:v>
                </c:pt>
                <c:pt idx="1680">
                  <c:v>1.141504455071092</c:v>
                </c:pt>
                <c:pt idx="1681">
                  <c:v>1.14322324195465</c:v>
                </c:pt>
                <c:pt idx="1682">
                  <c:v>1.144954856946213</c:v>
                </c:pt>
                <c:pt idx="1683">
                  <c:v>1.146699359227195</c:v>
                </c:pt>
                <c:pt idx="1684">
                  <c:v>1.148456808396682</c:v>
                </c:pt>
                <c:pt idx="1685">
                  <c:v>1.150227264471332</c:v>
                </c:pt>
                <c:pt idx="1686">
                  <c:v>1.152010787885217</c:v>
                </c:pt>
                <c:pt idx="1687">
                  <c:v>1.153807439489574</c:v>
                </c:pt>
                <c:pt idx="1688">
                  <c:v>1.15561728055249</c:v>
                </c:pt>
                <c:pt idx="1689">
                  <c:v>1.157440372758498</c:v>
                </c:pt>
                <c:pt idx="1690">
                  <c:v>1.159276778208095</c:v>
                </c:pt>
                <c:pt idx="1691">
                  <c:v>1.161126559417172</c:v>
                </c:pt>
                <c:pt idx="1692">
                  <c:v>1.162989779316356</c:v>
                </c:pt>
                <c:pt idx="1693">
                  <c:v>1.16486650125026</c:v>
                </c:pt>
                <c:pt idx="1694">
                  <c:v>1.166756788976633</c:v>
                </c:pt>
                <c:pt idx="1695">
                  <c:v>1.16866070666542</c:v>
                </c:pt>
                <c:pt idx="1696">
                  <c:v>1.170578318897714</c:v>
                </c:pt>
                <c:pt idx="1697">
                  <c:v>1.172509690664607</c:v>
                </c:pt>
                <c:pt idx="1698">
                  <c:v>1.174454887365926</c:v>
                </c:pt>
                <c:pt idx="1699">
                  <c:v>1.176413974808867</c:v>
                </c:pt>
                <c:pt idx="1700">
                  <c:v>1.178387019206507</c:v>
                </c:pt>
                <c:pt idx="1701">
                  <c:v>1.180374087176195</c:v>
                </c:pt>
                <c:pt idx="1702">
                  <c:v>1.182375245737828</c:v>
                </c:pt>
                <c:pt idx="1703">
                  <c:v>1.184390562311988</c:v>
                </c:pt>
                <c:pt idx="1704">
                  <c:v>1.186420104717964</c:v>
                </c:pt>
                <c:pt idx="1705">
                  <c:v>1.188463941171622</c:v>
                </c:pt>
                <c:pt idx="1706">
                  <c:v>1.190522140283146</c:v>
                </c:pt>
                <c:pt idx="1707">
                  <c:v>1.192594771054637</c:v>
                </c:pt>
                <c:pt idx="1708">
                  <c:v>1.194681902877552</c:v>
                </c:pt>
                <c:pt idx="1709">
                  <c:v>1.196783605530007</c:v>
                </c:pt>
                <c:pt idx="1710">
                  <c:v>1.198899949173905</c:v>
                </c:pt>
                <c:pt idx="1711">
                  <c:v>1.201031004351918</c:v>
                </c:pt>
                <c:pt idx="1712">
                  <c:v>1.203176841984291</c:v>
                </c:pt>
                <c:pt idx="1713">
                  <c:v>1.205337533365476</c:v>
                </c:pt>
                <c:pt idx="1714">
                  <c:v>1.207513150160596</c:v>
                </c:pt>
                <c:pt idx="1715">
                  <c:v>1.209703764401713</c:v>
                </c:pt>
                <c:pt idx="1716">
                  <c:v>1.211909448483922</c:v>
                </c:pt>
                <c:pt idx="1717">
                  <c:v>1.214130275161242</c:v>
                </c:pt>
                <c:pt idx="1718">
                  <c:v>1.216366317542312</c:v>
                </c:pt>
                <c:pt idx="1719">
                  <c:v>1.218617649085877</c:v>
                </c:pt>
                <c:pt idx="1720">
                  <c:v>1.220884343596072</c:v>
                </c:pt>
                <c:pt idx="1721">
                  <c:v>1.223166475217478</c:v>
                </c:pt>
                <c:pt idx="1722">
                  <c:v>1.225464118429962</c:v>
                </c:pt>
                <c:pt idx="1723">
                  <c:v>1.227777348043283</c:v>
                </c:pt>
                <c:pt idx="1724">
                  <c:v>1.230106239191463</c:v>
                </c:pt>
                <c:pt idx="1725">
                  <c:v>1.232450867326914</c:v>
                </c:pt>
                <c:pt idx="1726">
                  <c:v>1.234811308214312</c:v>
                </c:pt>
                <c:pt idx="1727">
                  <c:v>1.23718763792422</c:v>
                </c:pt>
                <c:pt idx="1728">
                  <c:v>1.239579932826436</c:v>
                </c:pt>
                <c:pt idx="1729">
                  <c:v>1.241988269583081</c:v>
                </c:pt>
                <c:pt idx="1730">
                  <c:v>1.244412725141395</c:v>
                </c:pt>
                <c:pt idx="1731">
                  <c:v>1.246853376726253</c:v>
                </c:pt>
                <c:pt idx="1732">
                  <c:v>1.249310301832379</c:v>
                </c:pt>
                <c:pt idx="1733">
                  <c:v>1.251783578216265</c:v>
                </c:pt>
                <c:pt idx="1734">
                  <c:v>1.254273283887766</c:v>
                </c:pt>
                <c:pt idx="1735">
                  <c:v>1.256779497101382</c:v>
                </c:pt>
                <c:pt idx="1736">
                  <c:v>1.259302296347204</c:v>
                </c:pt>
                <c:pt idx="1737">
                  <c:v>1.261841760341531</c:v>
                </c:pt>
                <c:pt idx="1738">
                  <c:v>1.264397968017125</c:v>
                </c:pt>
                <c:pt idx="1739">
                  <c:v>1.266970998513115</c:v>
                </c:pt>
                <c:pt idx="1740">
                  <c:v>1.26956093116454</c:v>
                </c:pt>
                <c:pt idx="1741">
                  <c:v>1.2721678454915</c:v>
                </c:pt>
                <c:pt idx="1742">
                  <c:v>1.274791821187931</c:v>
                </c:pt>
                <c:pt idx="1743">
                  <c:v>1.277432938109981</c:v>
                </c:pt>
                <c:pt idx="1744">
                  <c:v>1.280091276263969</c:v>
                </c:pt>
                <c:pt idx="1745">
                  <c:v>1.282766915793935</c:v>
                </c:pt>
                <c:pt idx="1746">
                  <c:v>1.285459936968753</c:v>
                </c:pt>
                <c:pt idx="1747">
                  <c:v>1.288170420168807</c:v>
                </c:pt>
                <c:pt idx="1748">
                  <c:v>1.290898445872203</c:v>
                </c:pt>
                <c:pt idx="1749">
                  <c:v>1.293644094640535</c:v>
                </c:pt>
                <c:pt idx="1750">
                  <c:v>1.29640744710415</c:v>
                </c:pt>
                <c:pt idx="1751">
                  <c:v>1.299188583946944</c:v>
                </c:pt>
                <c:pt idx="1752">
                  <c:v>1.301987585890643</c:v>
                </c:pt>
                <c:pt idx="1753">
                  <c:v>1.30480453367857</c:v>
                </c:pt>
                <c:pt idx="1754">
                  <c:v>1.307639508058892</c:v>
                </c:pt>
                <c:pt idx="1755">
                  <c:v>1.310492589767309</c:v>
                </c:pt>
                <c:pt idx="1756">
                  <c:v>1.313363859509208</c:v>
                </c:pt>
                <c:pt idx="1757">
                  <c:v>1.316253397941225</c:v>
                </c:pt>
                <c:pt idx="1758">
                  <c:v>1.319161285652239</c:v>
                </c:pt>
                <c:pt idx="1759">
                  <c:v>1.32208760314376</c:v>
                </c:pt>
                <c:pt idx="1760">
                  <c:v>1.325032430809703</c:v>
                </c:pt>
                <c:pt idx="1761">
                  <c:v>1.327995848915538</c:v>
                </c:pt>
                <c:pt idx="1762">
                  <c:v>1.330977937576783</c:v>
                </c:pt>
                <c:pt idx="1763">
                  <c:v>1.333978776736852</c:v>
                </c:pt>
                <c:pt idx="1764">
                  <c:v>1.336998446144213</c:v>
                </c:pt>
                <c:pt idx="1765">
                  <c:v>1.340037025328864</c:v>
                </c:pt>
                <c:pt idx="1766">
                  <c:v>1.343094593578083</c:v>
                </c:pt>
                <c:pt idx="1767">
                  <c:v>1.346171229911468</c:v>
                </c:pt>
                <c:pt idx="1768">
                  <c:v>1.34926701305522</c:v>
                </c:pt>
                <c:pt idx="1769">
                  <c:v>1.352382021415664</c:v>
                </c:pt>
                <c:pt idx="1770">
                  <c:v>1.355516333051998</c:v>
                </c:pt>
                <c:pt idx="1771">
                  <c:v>1.358670025648228</c:v>
                </c:pt>
                <c:pt idx="1772">
                  <c:v>1.361843176484301</c:v>
                </c:pt>
                <c:pt idx="1773">
                  <c:v>1.365035862406381</c:v>
                </c:pt>
                <c:pt idx="1774">
                  <c:v>1.368248159796286</c:v>
                </c:pt>
                <c:pt idx="1775">
                  <c:v>1.371480144540038</c:v>
                </c:pt>
                <c:pt idx="1776">
                  <c:v>1.374731891995515</c:v>
                </c:pt>
                <c:pt idx="1777">
                  <c:v>1.37800347695919</c:v>
                </c:pt>
                <c:pt idx="1778">
                  <c:v>1.381294973631927</c:v>
                </c:pt>
                <c:pt idx="1779">
                  <c:v>1.38460645558382</c:v>
                </c:pt>
                <c:pt idx="1780">
                  <c:v>1.387937995718045</c:v>
                </c:pt>
                <c:pt idx="1781">
                  <c:v>1.391289666233718</c:v>
                </c:pt>
                <c:pt idx="1782">
                  <c:v>1.394661538587712</c:v>
                </c:pt>
                <c:pt idx="1783">
                  <c:v>1.398053683455442</c:v>
                </c:pt>
                <c:pt idx="1784">
                  <c:v>1.401466170690568</c:v>
                </c:pt>
                <c:pt idx="1785">
                  <c:v>1.404899069283601</c:v>
                </c:pt>
                <c:pt idx="1786">
                  <c:v>1.408352447319403</c:v>
                </c:pt>
                <c:pt idx="1787">
                  <c:v>1.411826371933528</c:v>
                </c:pt>
                <c:pt idx="1788">
                  <c:v>1.415320909267411</c:v>
                </c:pt>
                <c:pt idx="1789">
                  <c:v>1.418836124422357</c:v>
                </c:pt>
                <c:pt idx="1790">
                  <c:v>1.422372081412315</c:v>
                </c:pt>
                <c:pt idx="1791">
                  <c:v>1.425928843115412</c:v>
                </c:pt>
                <c:pt idx="1792">
                  <c:v>1.429506471224222</c:v>
                </c:pt>
                <c:pt idx="1793">
                  <c:v>1.433105026194735</c:v>
                </c:pt>
                <c:pt idx="1794">
                  <c:v>1.436724567194018</c:v>
                </c:pt>
                <c:pt idx="1795">
                  <c:v>1.440365152046521</c:v>
                </c:pt>
                <c:pt idx="1796">
                  <c:v>1.444026837179018</c:v>
                </c:pt>
                <c:pt idx="1797">
                  <c:v>1.447709677564147</c:v>
                </c:pt>
                <c:pt idx="1798">
                  <c:v>1.451413726662522</c:v>
                </c:pt>
                <c:pt idx="1799">
                  <c:v>1.4551390363634</c:v>
                </c:pt>
                <c:pt idx="1800">
                  <c:v>1.458885656923859</c:v>
                </c:pt>
                <c:pt idx="1801">
                  <c:v>1.462653636906477</c:v>
                </c:pt>
                <c:pt idx="1802">
                  <c:v>1.466443023115468</c:v>
                </c:pt>
                <c:pt idx="1803">
                  <c:v>1.47025386053126</c:v>
                </c:pt>
                <c:pt idx="1804">
                  <c:v>1.474086192243478</c:v>
                </c:pt>
                <c:pt idx="1805">
                  <c:v>1.477940059382314</c:v>
                </c:pt>
                <c:pt idx="1806">
                  <c:v>1.481815501048241</c:v>
                </c:pt>
                <c:pt idx="1807">
                  <c:v>1.485712554240059</c:v>
                </c:pt>
                <c:pt idx="1808">
                  <c:v>1.489631253781233</c:v>
                </c:pt>
                <c:pt idx="1809">
                  <c:v>1.493571632244499</c:v>
                </c:pt>
                <c:pt idx="1810">
                  <c:v>1.497533719874715</c:v>
                </c:pt>
                <c:pt idx="1811">
                  <c:v>1.501517544509916</c:v>
                </c:pt>
                <c:pt idx="1812">
                  <c:v>1.50552313150056</c:v>
                </c:pt>
                <c:pt idx="1813">
                  <c:v>1.509550503626925</c:v>
                </c:pt>
                <c:pt idx="1814">
                  <c:v>1.513599681014641</c:v>
                </c:pt>
                <c:pt idx="1815">
                  <c:v>1.517670681048318</c:v>
                </c:pt>
                <c:pt idx="1816">
                  <c:v>1.521763518283249</c:v>
                </c:pt>
                <c:pt idx="1817">
                  <c:v>1.525878204355164</c:v>
                </c:pt>
                <c:pt idx="1818">
                  <c:v>1.530014747888002</c:v>
                </c:pt>
                <c:pt idx="1819">
                  <c:v>1.534173154399686</c:v>
                </c:pt>
                <c:pt idx="1820">
                  <c:v>1.538353426205853</c:v>
                </c:pt>
                <c:pt idx="1821">
                  <c:v>1.54255556232155</c:v>
                </c:pt>
                <c:pt idx="1822">
                  <c:v>1.546779558360831</c:v>
                </c:pt>
                <c:pt idx="1823">
                  <c:v>1.551025406434273</c:v>
                </c:pt>
                <c:pt idx="1824">
                  <c:v>1.555293095044346</c:v>
                </c:pt>
                <c:pt idx="1825">
                  <c:v>1.55958260897865</c:v>
                </c:pt>
                <c:pt idx="1826">
                  <c:v>1.563893929200984</c:v>
                </c:pt>
                <c:pt idx="1827">
                  <c:v>1.568227032740218</c:v>
                </c:pt>
                <c:pt idx="1828">
                  <c:v>1.57258189257697</c:v>
                </c:pt>
                <c:pt idx="1829">
                  <c:v>1.576958477528047</c:v>
                </c:pt>
                <c:pt idx="1830">
                  <c:v>1.581356752128656</c:v>
                </c:pt>
                <c:pt idx="1831">
                  <c:v>1.585776676512346</c:v>
                </c:pt>
                <c:pt idx="1832">
                  <c:v>1.590218206288693</c:v>
                </c:pt>
                <c:pt idx="1833">
                  <c:v>1.59468129241869</c:v>
                </c:pt>
                <c:pt idx="1834">
                  <c:v>1.599165881087851</c:v>
                </c:pt>
                <c:pt idx="1835">
                  <c:v>1.60367191357701</c:v>
                </c:pt>
                <c:pt idx="1836">
                  <c:v>1.608199326130808</c:v>
                </c:pt>
                <c:pt idx="1837">
                  <c:v>1.61274804982387</c:v>
                </c:pt>
                <c:pt idx="1838">
                  <c:v>1.617318010424654</c:v>
                </c:pt>
                <c:pt idx="1839">
                  <c:v>1.621909128256997</c:v>
                </c:pt>
                <c:pt idx="1840">
                  <c:v>1.626521318059322</c:v>
                </c:pt>
                <c:pt idx="1841">
                  <c:v>1.63115448884155</c:v>
                </c:pt>
                <c:pt idx="1842">
                  <c:v>1.635808543739691</c:v>
                </c:pt>
                <c:pt idx="1843">
                  <c:v>1.640483379868144</c:v>
                </c:pt>
                <c:pt idx="1844">
                  <c:v>1.645178888169703</c:v>
                </c:pt>
                <c:pt idx="1845">
                  <c:v>1.649894953263306</c:v>
                </c:pt>
                <c:pt idx="1846">
                  <c:v>1.654631453289509</c:v>
                </c:pt>
                <c:pt idx="1847">
                  <c:v>1.65938825975375</c:v>
                </c:pt>
                <c:pt idx="1848">
                  <c:v>1.664165237367394</c:v>
                </c:pt>
                <c:pt idx="1849">
                  <c:v>1.668962243886602</c:v>
                </c:pt>
                <c:pt idx="1850">
                  <c:v>1.673779129949065</c:v>
                </c:pt>
                <c:pt idx="1851">
                  <c:v>1.678615738908614</c:v>
                </c:pt>
                <c:pt idx="1852">
                  <c:v>1.683471906667782</c:v>
                </c:pt>
                <c:pt idx="1853">
                  <c:v>1.688347461508329</c:v>
                </c:pt>
                <c:pt idx="1854">
                  <c:v>1.693242223919809</c:v>
                </c:pt>
                <c:pt idx="1855">
                  <c:v>1.698156006426213</c:v>
                </c:pt>
                <c:pt idx="1856">
                  <c:v>1.703088613410763</c:v>
                </c:pt>
                <c:pt idx="1857">
                  <c:v>1.708039840938911</c:v>
                </c:pt>
                <c:pt idx="1858">
                  <c:v>1.713009476579621</c:v>
                </c:pt>
                <c:pt idx="1859">
                  <c:v>1.717997299225007</c:v>
                </c:pt>
                <c:pt idx="1860">
                  <c:v>1.723003078908417</c:v>
                </c:pt>
                <c:pt idx="1861">
                  <c:v>1.728026576621034</c:v>
                </c:pt>
                <c:pt idx="1862">
                  <c:v>1.733067544127108</c:v>
                </c:pt>
                <c:pt idx="1863">
                  <c:v>1.738125723777912</c:v>
                </c:pt>
                <c:pt idx="1864">
                  <c:v>1.743200848324527</c:v>
                </c:pt>
                <c:pt idx="1865">
                  <c:v>1.748292640729574</c:v>
                </c:pt>
                <c:pt idx="1866">
                  <c:v>1.753400813978018</c:v>
                </c:pt>
                <c:pt idx="1867">
                  <c:v>1.758525070887176</c:v>
                </c:pt>
                <c:pt idx="1868">
                  <c:v>1.76366510391605</c:v>
                </c:pt>
                <c:pt idx="1869">
                  <c:v>1.768820594974149</c:v>
                </c:pt>
                <c:pt idx="1870">
                  <c:v>1.773991215229956</c:v>
                </c:pt>
                <c:pt idx="1871">
                  <c:v>1.77917662491917</c:v>
                </c:pt>
                <c:pt idx="1872">
                  <c:v>1.784376473152938</c:v>
                </c:pt>
                <c:pt idx="1873">
                  <c:v>1.789590397726219</c:v>
                </c:pt>
                <c:pt idx="1874">
                  <c:v>1.794818024926495</c:v>
                </c:pt>
                <c:pt idx="1875">
                  <c:v>1.800058969343002</c:v>
                </c:pt>
                <c:pt idx="1876">
                  <c:v>1.805312833676709</c:v>
                </c:pt>
                <c:pt idx="1877">
                  <c:v>1.810579208551247</c:v>
                </c:pt>
                <c:pt idx="1878">
                  <c:v>1.815857672325026</c:v>
                </c:pt>
                <c:pt idx="1879">
                  <c:v>1.821147790904761</c:v>
                </c:pt>
                <c:pt idx="1880">
                  <c:v>1.826449117560667</c:v>
                </c:pt>
                <c:pt idx="1881">
                  <c:v>1.831761192743574</c:v>
                </c:pt>
                <c:pt idx="1882">
                  <c:v>1.83708354390422</c:v>
                </c:pt>
                <c:pt idx="1883">
                  <c:v>1.842415685315024</c:v>
                </c:pt>
                <c:pt idx="1884">
                  <c:v>1.847757117894593</c:v>
                </c:pt>
                <c:pt idx="1885">
                  <c:v>1.853107329035287</c:v>
                </c:pt>
                <c:pt idx="1886">
                  <c:v>1.858465792434147</c:v>
                </c:pt>
                <c:pt idx="1887">
                  <c:v>1.863831967927493</c:v>
                </c:pt>
                <c:pt idx="1888">
                  <c:v>1.869205301329541</c:v>
                </c:pt>
                <c:pt idx="1889">
                  <c:v>1.874585224275367</c:v>
                </c:pt>
                <c:pt idx="1890">
                  <c:v>1.879971154068571</c:v>
                </c:pt>
                <c:pt idx="1891">
                  <c:v>1.885362493534021</c:v>
                </c:pt>
                <c:pt idx="1892">
                  <c:v>1.890758630876032</c:v>
                </c:pt>
                <c:pt idx="1893">
                  <c:v>1.896158939542363</c:v>
                </c:pt>
                <c:pt idx="1894">
                  <c:v>1.901562778094454</c:v>
                </c:pt>
                <c:pt idx="1895">
                  <c:v>1.906969490084271</c:v>
                </c:pt>
                <c:pt idx="1896">
                  <c:v>1.912378403938207</c:v>
                </c:pt>
                <c:pt idx="1897">
                  <c:v>1.91778883284844</c:v>
                </c:pt>
                <c:pt idx="1898">
                  <c:v>1.923200074672199</c:v>
                </c:pt>
                <c:pt idx="1899">
                  <c:v>1.928611411839374</c:v>
                </c:pt>
                <c:pt idx="1900">
                  <c:v>1.934022111268921</c:v>
                </c:pt>
                <c:pt idx="1901">
                  <c:v>1.939431424294532</c:v>
                </c:pt>
                <c:pt idx="1902">
                  <c:v>1.94483858660002</c:v>
                </c:pt>
                <c:pt idx="1903">
                  <c:v>1.950242818164925</c:v>
                </c:pt>
                <c:pt idx="1904">
                  <c:v>1.955643323220795</c:v>
                </c:pt>
                <c:pt idx="1905">
                  <c:v>1.961039290218645</c:v>
                </c:pt>
                <c:pt idx="1906">
                  <c:v>1.966429891808084</c:v>
                </c:pt>
                <c:pt idx="1907">
                  <c:v>1.971814284828618</c:v>
                </c:pt>
                <c:pt idx="1908">
                  <c:v>1.977191610313621</c:v>
                </c:pt>
                <c:pt idx="1909">
                  <c:v>1.98256099350749</c:v>
                </c:pt>
                <c:pt idx="1910">
                  <c:v>1.987921543896476</c:v>
                </c:pt>
                <c:pt idx="1911">
                  <c:v>1.993272355253731</c:v>
                </c:pt>
                <c:pt idx="1912">
                  <c:v>1.998612505699048</c:v>
                </c:pt>
                <c:pt idx="1913">
                  <c:v>2.003941057773826</c:v>
                </c:pt>
                <c:pt idx="1914">
                  <c:v>2.009257058531756</c:v>
                </c:pt>
                <c:pt idx="1915">
                  <c:v>2.014559539645738</c:v>
                </c:pt>
                <c:pt idx="1916">
                  <c:v>2.019847517531521</c:v>
                </c:pt>
                <c:pt idx="1917">
                  <c:v>2.025119993488576</c:v>
                </c:pt>
                <c:pt idx="1918">
                  <c:v>2.03037595385866</c:v>
                </c:pt>
                <c:pt idx="1919">
                  <c:v>2.035614370202581</c:v>
                </c:pt>
                <c:pt idx="1920">
                  <c:v>2.040834199495609</c:v>
                </c:pt>
                <c:pt idx="1921">
                  <c:v>2.046034384341995</c:v>
                </c:pt>
                <c:pt idx="1922">
                  <c:v>2.051213853209046</c:v>
                </c:pt>
                <c:pt idx="1923">
                  <c:v>2.056371520681177</c:v>
                </c:pt>
                <c:pt idx="1924">
                  <c:v>2.061506287734351</c:v>
                </c:pt>
                <c:pt idx="1925">
                  <c:v>2.066617042031305</c:v>
                </c:pt>
                <c:pt idx="1926">
                  <c:v>2.071702658237922</c:v>
                </c:pt>
                <c:pt idx="1927">
                  <c:v>2.076761998361113</c:v>
                </c:pt>
                <c:pt idx="1928">
                  <c:v>2.081793912108525</c:v>
                </c:pt>
                <c:pt idx="1929">
                  <c:v>2.086797237270378</c:v>
                </c:pt>
                <c:pt idx="1930">
                  <c:v>2.091770800123702</c:v>
                </c:pt>
                <c:pt idx="1931">
                  <c:v>2.096713415859214</c:v>
                </c:pt>
                <c:pt idx="1932">
                  <c:v>2.101623889031049</c:v>
                </c:pt>
                <c:pt idx="1933">
                  <c:v>2.106501014029522</c:v>
                </c:pt>
                <c:pt idx="1934">
                  <c:v>2.111343575577055</c:v>
                </c:pt>
                <c:pt idx="1935">
                  <c:v>2.116150349247379</c:v>
                </c:pt>
                <c:pt idx="1936">
                  <c:v>2.120920102008073</c:v>
                </c:pt>
                <c:pt idx="1937">
                  <c:v>2.125651592786464</c:v>
                </c:pt>
                <c:pt idx="1938">
                  <c:v>2.130343573058857</c:v>
                </c:pt>
                <c:pt idx="1939">
                  <c:v>2.134994787463045</c:v>
                </c:pt>
                <c:pt idx="1940">
                  <c:v>2.139603974433973</c:v>
                </c:pt>
                <c:pt idx="1941">
                  <c:v>2.144169866862402</c:v>
                </c:pt>
                <c:pt idx="1942">
                  <c:v>2.148691192776354</c:v>
                </c:pt>
                <c:pt idx="1943">
                  <c:v>2.153166676045093</c:v>
                </c:pt>
                <c:pt idx="1944">
                  <c:v>2.157595037105283</c:v>
                </c:pt>
                <c:pt idx="1945">
                  <c:v>2.16197499370902</c:v>
                </c:pt>
                <c:pt idx="1946">
                  <c:v>2.166305261693239</c:v>
                </c:pt>
                <c:pt idx="1947">
                  <c:v>2.170584555770067</c:v>
                </c:pt>
                <c:pt idx="1948">
                  <c:v>2.17481159033755</c:v>
                </c:pt>
                <c:pt idx="1949">
                  <c:v>2.178985080310167</c:v>
                </c:pt>
                <c:pt idx="1950">
                  <c:v>2.18310374196848</c:v>
                </c:pt>
                <c:pt idx="1951">
                  <c:v>2.187166293827171</c:v>
                </c:pt>
                <c:pt idx="1952">
                  <c:v>2.191171457520739</c:v>
                </c:pt>
                <c:pt idx="1953">
                  <c:v>2.195117958705958</c:v>
                </c:pt>
                <c:pt idx="1954">
                  <c:v>2.199004527980257</c:v>
                </c:pt>
                <c:pt idx="1955">
                  <c:v>2.202829901815014</c:v>
                </c:pt>
                <c:pt idx="1956">
                  <c:v>2.20659282350279</c:v>
                </c:pt>
                <c:pt idx="1957">
                  <c:v>2.210292044117393</c:v>
                </c:pt>
                <c:pt idx="1958">
                  <c:v>2.213926323485668</c:v>
                </c:pt>
                <c:pt idx="1959">
                  <c:v>2.217494431169797</c:v>
                </c:pt>
                <c:pt idx="1960">
                  <c:v>2.220995147458889</c:v>
                </c:pt>
                <c:pt idx="1961">
                  <c:v>2.22442726436856</c:v>
                </c:pt>
                <c:pt idx="1962">
                  <c:v>2.227789586647133</c:v>
                </c:pt>
                <c:pt idx="1963">
                  <c:v>2.231080932787094</c:v>
                </c:pt>
                <c:pt idx="1964">
                  <c:v>2.23430013604033</c:v>
                </c:pt>
                <c:pt idx="1965">
                  <c:v>2.23744604543568</c:v>
                </c:pt>
                <c:pt idx="1966">
                  <c:v>2.240517526797278</c:v>
                </c:pt>
                <c:pt idx="1967">
                  <c:v>2.243513463762074</c:v>
                </c:pt>
                <c:pt idx="1968">
                  <c:v>2.246432758795005</c:v>
                </c:pt>
                <c:pt idx="1969">
                  <c:v>2.249274334200103</c:v>
                </c:pt>
                <c:pt idx="1970">
                  <c:v>2.252037133125947</c:v>
                </c:pt>
                <c:pt idx="1971">
                  <c:v>2.254720120563727</c:v>
                </c:pt>
                <c:pt idx="1972">
                  <c:v>2.257322284336237</c:v>
                </c:pt>
                <c:pt idx="1973">
                  <c:v>2.25984263607608</c:v>
                </c:pt>
                <c:pt idx="1974">
                  <c:v>2.262280212191337</c:v>
                </c:pt>
                <c:pt idx="1975">
                  <c:v>2.264634074816988</c:v>
                </c:pt>
                <c:pt idx="1976">
                  <c:v>2.26690331275032</c:v>
                </c:pt>
                <c:pt idx="1977">
                  <c:v>2.269087042368617</c:v>
                </c:pt>
                <c:pt idx="1978">
                  <c:v>2.271184408527386</c:v>
                </c:pt>
                <c:pt idx="1979">
                  <c:v>2.273194585437412</c:v>
                </c:pt>
                <c:pt idx="1980">
                  <c:v>2.275116777518956</c:v>
                </c:pt>
                <c:pt idx="1981">
                  <c:v>2.27695022023142</c:v>
                </c:pt>
                <c:pt idx="1982">
                  <c:v>2.278694180876837</c:v>
                </c:pt>
                <c:pt idx="1983">
                  <c:v>2.2803479593756</c:v>
                </c:pt>
                <c:pt idx="1984">
                  <c:v>2.281910889012829</c:v>
                </c:pt>
                <c:pt idx="1985">
                  <c:v>2.283382337153891</c:v>
                </c:pt>
                <c:pt idx="1986">
                  <c:v>2.284761705927577</c:v>
                </c:pt>
                <c:pt idx="1987">
                  <c:v>2.286048432875525</c:v>
                </c:pt>
                <c:pt idx="1988">
                  <c:v>2.28724199156654</c:v>
                </c:pt>
                <c:pt idx="1989">
                  <c:v>2.288341892174495</c:v>
                </c:pt>
                <c:pt idx="1990">
                  <c:v>2.289347682018617</c:v>
                </c:pt>
                <c:pt idx="1991">
                  <c:v>2.290258946064962</c:v>
                </c:pt>
                <c:pt idx="1992">
                  <c:v>2.291075307388051</c:v>
                </c:pt>
                <c:pt idx="1993">
                  <c:v>2.29179642759163</c:v>
                </c:pt>
                <c:pt idx="1994">
                  <c:v>2.292422007187656</c:v>
                </c:pt>
                <c:pt idx="1995">
                  <c:v>2.292951785932692</c:v>
                </c:pt>
                <c:pt idx="1996">
                  <c:v>2.293385543120944</c:v>
                </c:pt>
                <c:pt idx="1997">
                  <c:v>2.293723097833345</c:v>
                </c:pt>
                <c:pt idx="1998">
                  <c:v>2.293964309142082</c:v>
                </c:pt>
                <c:pt idx="1999">
                  <c:v>2.294109076270158</c:v>
                </c:pt>
                <c:pt idx="2000">
                  <c:v>2.294157338705618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2.294157338705618</c:v>
                </c:pt>
                <c:pt idx="1">
                  <c:v>2.29408643439562</c:v>
                </c:pt>
                <c:pt idx="2">
                  <c:v>2.293873748252874</c:v>
                </c:pt>
                <c:pt idx="3">
                  <c:v>2.293519360609662</c:v>
                </c:pt>
                <c:pt idx="4">
                  <c:v>2.293023405254953</c:v>
                </c:pt>
                <c:pt idx="5">
                  <c:v>2.292386069287407</c:v>
                </c:pt>
                <c:pt idx="6">
                  <c:v>2.29160759290999</c:v>
                </c:pt>
                <c:pt idx="7">
                  <c:v>2.290688269166723</c:v>
                </c:pt>
                <c:pt idx="8">
                  <c:v>2.289628443622056</c:v>
                </c:pt>
                <c:pt idx="9">
                  <c:v>2.288428513983653</c:v>
                </c:pt>
                <c:pt idx="10">
                  <c:v>2.287088929669329</c:v>
                </c:pt>
                <c:pt idx="11">
                  <c:v>2.285610191319126</c:v>
                </c:pt>
                <c:pt idx="12">
                  <c:v>2.283992850253553</c:v>
                </c:pt>
                <c:pt idx="13">
                  <c:v>2.282237507879172</c:v>
                </c:pt>
                <c:pt idx="14">
                  <c:v>2.280344815042767</c:v>
                </c:pt>
                <c:pt idx="15">
                  <c:v>2.278315471335509</c:v>
                </c:pt>
                <c:pt idx="16">
                  <c:v>2.276150224348542</c:v>
                </c:pt>
                <c:pt idx="17">
                  <c:v>2.273849868881599</c:v>
                </c:pt>
                <c:pt idx="18">
                  <c:v>2.271415246106228</c:v>
                </c:pt>
                <c:pt idx="19">
                  <c:v>2.268847242685442</c:v>
                </c:pt>
                <c:pt idx="20">
                  <c:v>2.266146789851514</c:v>
                </c:pt>
                <c:pt idx="21">
                  <c:v>2.263314862443857</c:v>
                </c:pt>
                <c:pt idx="22">
                  <c:v>2.260352477908874</c:v>
                </c:pt>
                <c:pt idx="23">
                  <c:v>2.257260695263829</c:v>
                </c:pt>
                <c:pt idx="24">
                  <c:v>2.254040614026715</c:v>
                </c:pt>
                <c:pt idx="25">
                  <c:v>2.250693373114272</c:v>
                </c:pt>
                <c:pt idx="26">
                  <c:v>2.247220149710249</c:v>
                </c:pt>
                <c:pt idx="27">
                  <c:v>2.24362215810606</c:v>
                </c:pt>
                <c:pt idx="28">
                  <c:v>2.239900648516044</c:v>
                </c:pt>
                <c:pt idx="29">
                  <c:v>2.236056905869512</c:v>
                </c:pt>
                <c:pt idx="30">
                  <c:v>2.232092248581786</c:v>
                </c:pt>
                <c:pt idx="31">
                  <c:v>2.228008027306463</c:v>
                </c:pt>
                <c:pt idx="32">
                  <c:v>2.223805623671109</c:v>
                </c:pt>
                <c:pt idx="33">
                  <c:v>2.219486448998597</c:v>
                </c:pt>
                <c:pt idx="34">
                  <c:v>2.215051943016285</c:v>
                </c:pt>
                <c:pt idx="35">
                  <c:v>2.210503572555202</c:v>
                </c:pt>
                <c:pt idx="36">
                  <c:v>2.205842830241411</c:v>
                </c:pt>
                <c:pt idx="37">
                  <c:v>2.201071233181664</c:v>
                </c:pt>
                <c:pt idx="38">
                  <c:v>2.196190321645432</c:v>
                </c:pt>
                <c:pt idx="39">
                  <c:v>2.191201657745373</c:v>
                </c:pt>
                <c:pt idx="40">
                  <c:v>2.18610682411825</c:v>
                </c:pt>
                <c:pt idx="41">
                  <c:v>2.180907422608223</c:v>
                </c:pt>
                <c:pt idx="42">
                  <c:v>2.175605072954469</c:v>
                </c:pt>
                <c:pt idx="43">
                  <c:v>2.170201411484955</c:v>
                </c:pt>
                <c:pt idx="44">
                  <c:v>2.164698089818156</c:v>
                </c:pt>
                <c:pt idx="45">
                  <c:v>2.159096773574453</c:v>
                </c:pt>
                <c:pt idx="46">
                  <c:v>2.153399141098893</c:v>
                </c:pt>
                <c:pt idx="47">
                  <c:v>2.14760688219688</c:v>
                </c:pt>
                <c:pt idx="48">
                  <c:v>2.141721696884358</c:v>
                </c:pt>
                <c:pt idx="49">
                  <c:v>2.135745294153927</c:v>
                </c:pt>
                <c:pt idx="50">
                  <c:v>2.129679390758274</c:v>
                </c:pt>
                <c:pt idx="51">
                  <c:v>2.123525710012267</c:v>
                </c:pt>
                <c:pt idx="52">
                  <c:v>2.117285980614897</c:v>
                </c:pt>
                <c:pt idx="53">
                  <c:v>2.110961935492277</c:v>
                </c:pt>
                <c:pt idx="54">
                  <c:v>2.104555310662761</c:v>
                </c:pt>
                <c:pt idx="55">
                  <c:v>2.09806784412521</c:v>
                </c:pt>
                <c:pt idx="56">
                  <c:v>2.091501274771317</c:v>
                </c:pt>
                <c:pt idx="57">
                  <c:v>2.084857341322882</c:v>
                </c:pt>
                <c:pt idx="58">
                  <c:v>2.078137781294795</c:v>
                </c:pt>
                <c:pt idx="59">
                  <c:v>2.071344329984443</c:v>
                </c:pt>
                <c:pt idx="60">
                  <c:v>2.064478719488203</c:v>
                </c:pt>
                <c:pt idx="61">
                  <c:v>2.057542677745547</c:v>
                </c:pt>
                <c:pt idx="62">
                  <c:v>2.050537927611285</c:v>
                </c:pt>
                <c:pt idx="63">
                  <c:v>2.043466185956357</c:v>
                </c:pt>
                <c:pt idx="64">
                  <c:v>2.036329162797533</c:v>
                </c:pt>
                <c:pt idx="65">
                  <c:v>2.029128560456314</c:v>
                </c:pt>
                <c:pt idx="66">
                  <c:v>2.021866072747271</c:v>
                </c:pt>
                <c:pt idx="67">
                  <c:v>2.014543384195961</c:v>
                </c:pt>
                <c:pt idx="68">
                  <c:v>2.007162169286568</c:v>
                </c:pt>
                <c:pt idx="69">
                  <c:v>1.999724091739283</c:v>
                </c:pt>
                <c:pt idx="70">
                  <c:v>1.992230803817417</c:v>
                </c:pt>
                <c:pt idx="71">
                  <c:v>1.984683945664225</c:v>
                </c:pt>
                <c:pt idx="72">
                  <c:v>1.977085144669276</c:v>
                </c:pt>
                <c:pt idx="73">
                  <c:v>1.969436014864261</c:v>
                </c:pt>
                <c:pt idx="74">
                  <c:v>1.961738156347996</c:v>
                </c:pt>
                <c:pt idx="75">
                  <c:v>1.953993154740397</c:v>
                </c:pt>
                <c:pt idx="76">
                  <c:v>1.946202580665131</c:v>
                </c:pt>
                <c:pt idx="77">
                  <c:v>1.93836798926061</c:v>
                </c:pt>
                <c:pt idx="78">
                  <c:v>1.930490919718977</c:v>
                </c:pt>
                <c:pt idx="79">
                  <c:v>1.922572894852668</c:v>
                </c:pt>
                <c:pt idx="80">
                  <c:v>1.914615420688158</c:v>
                </c:pt>
                <c:pt idx="81">
                  <c:v>1.906619986086386</c:v>
                </c:pt>
                <c:pt idx="82">
                  <c:v>1.898588062389422</c:v>
                </c:pt>
                <c:pt idx="83">
                  <c:v>1.890521103092839</c:v>
                </c:pt>
                <c:pt idx="84">
                  <c:v>1.882420543543278</c:v>
                </c:pt>
                <c:pt idx="85">
                  <c:v>1.87428780066064</c:v>
                </c:pt>
                <c:pt idx="86">
                  <c:v>1.866124272684362</c:v>
                </c:pt>
                <c:pt idx="87">
                  <c:v>1.857931338943178</c:v>
                </c:pt>
                <c:pt idx="88">
                  <c:v>1.849710359647768</c:v>
                </c:pt>
                <c:pt idx="89">
                  <c:v>1.841462675705702</c:v>
                </c:pt>
                <c:pt idx="90">
                  <c:v>1.833189608558043</c:v>
                </c:pt>
                <c:pt idx="91">
                  <c:v>1.824892460037011</c:v>
                </c:pt>
                <c:pt idx="92">
                  <c:v>1.816572512244044</c:v>
                </c:pt>
                <c:pt idx="93">
                  <c:v>1.808231027447638</c:v>
                </c:pt>
                <c:pt idx="94">
                  <c:v>1.799869248000337</c:v>
                </c:pt>
                <c:pt idx="95">
                  <c:v>1.791488396274195</c:v>
                </c:pt>
                <c:pt idx="96">
                  <c:v>1.783089674614118</c:v>
                </c:pt>
                <c:pt idx="97">
                  <c:v>1.774674265308398</c:v>
                </c:pt>
                <c:pt idx="98">
                  <c:v>1.766243330575834</c:v>
                </c:pt>
                <c:pt idx="99">
                  <c:v>1.757798012568792</c:v>
                </c:pt>
                <c:pt idx="100">
                  <c:v>1.749339433391557</c:v>
                </c:pt>
                <c:pt idx="101">
                  <c:v>1.7408686951334</c:v>
                </c:pt>
                <c:pt idx="102">
                  <c:v>1.732386879915676</c:v>
                </c:pt>
                <c:pt idx="103">
                  <c:v>1.723895049952402</c:v>
                </c:pt>
                <c:pt idx="104">
                  <c:v>1.715394247623663</c:v>
                </c:pt>
                <c:pt idx="105">
                  <c:v>1.706885495561291</c:v>
                </c:pt>
                <c:pt idx="106">
                  <c:v>1.6983697967462</c:v>
                </c:pt>
                <c:pt idx="107">
                  <c:v>1.68984813461683</c:v>
                </c:pt>
                <c:pt idx="108">
                  <c:v>1.681321473188101</c:v>
                </c:pt>
                <c:pt idx="109">
                  <c:v>1.672790757180367</c:v>
                </c:pt>
                <c:pt idx="110">
                  <c:v>1.664256912157791</c:v>
                </c:pt>
                <c:pt idx="111">
                  <c:v>1.655720844675632</c:v>
                </c:pt>
                <c:pt idx="112">
                  <c:v>1.647183442435918</c:v>
                </c:pt>
                <c:pt idx="113">
                  <c:v>1.63864557445101</c:v>
                </c:pt>
                <c:pt idx="114">
                  <c:v>1.63010809121455</c:v>
                </c:pt>
                <c:pt idx="115">
                  <c:v>1.621571824879334</c:v>
                </c:pt>
                <c:pt idx="116">
                  <c:v>1.613037589441623</c:v>
                </c:pt>
                <c:pt idx="117">
                  <c:v>1.60450618093146</c:v>
                </c:pt>
                <c:pt idx="118">
                  <c:v>1.595978377608546</c:v>
                </c:pt>
                <c:pt idx="119">
                  <c:v>1.587454940163238</c:v>
                </c:pt>
                <c:pt idx="120">
                  <c:v>1.578936611922288</c:v>
                </c:pt>
                <c:pt idx="121">
                  <c:v>1.57042411905889</c:v>
                </c:pt>
                <c:pt idx="122">
                  <c:v>1.561918170806671</c:v>
                </c:pt>
                <c:pt idx="123">
                  <c:v>1.553419459677264</c:v>
                </c:pt>
                <c:pt idx="124">
                  <c:v>1.544928661681063</c:v>
                </c:pt>
                <c:pt idx="125">
                  <c:v>1.536446436550875</c:v>
                </c:pt>
                <c:pt idx="126">
                  <c:v>1.527973427968082</c:v>
                </c:pt>
                <c:pt idx="127">
                  <c:v>1.519510263791038</c:v>
                </c:pt>
                <c:pt idx="128">
                  <c:v>1.511057556285348</c:v>
                </c:pt>
                <c:pt idx="129">
                  <c:v>1.502615902355797</c:v>
                </c:pt>
                <c:pt idx="130">
                  <c:v>1.494185883779581</c:v>
                </c:pt>
                <c:pt idx="131">
                  <c:v>1.48576806744062</c:v>
                </c:pt>
                <c:pt idx="132">
                  <c:v>1.477363005564673</c:v>
                </c:pt>
                <c:pt idx="133">
                  <c:v>1.468971235955013</c:v>
                </c:pt>
                <c:pt idx="134">
                  <c:v>1.460593282228429</c:v>
                </c:pt>
                <c:pt idx="135">
                  <c:v>1.45222965405133</c:v>
                </c:pt>
                <c:pt idx="136">
                  <c:v>1.443880847375738</c:v>
                </c:pt>
                <c:pt idx="137">
                  <c:v>1.435547344674973</c:v>
                </c:pt>
                <c:pt idx="138">
                  <c:v>1.427229615178828</c:v>
                </c:pt>
                <c:pt idx="139">
                  <c:v>1.418928115108063</c:v>
                </c:pt>
                <c:pt idx="140">
                  <c:v>1.410643287908037</c:v>
                </c:pt>
                <c:pt idx="141">
                  <c:v>1.402375564481327</c:v>
                </c:pt>
                <c:pt idx="142">
                  <c:v>1.394125363419161</c:v>
                </c:pt>
                <c:pt idx="143">
                  <c:v>1.385893091231545</c:v>
                </c:pt>
                <c:pt idx="144">
                  <c:v>1.377679142575926</c:v>
                </c:pt>
                <c:pt idx="145">
                  <c:v>1.369483900484282</c:v>
                </c:pt>
                <c:pt idx="146">
                  <c:v>1.361307736588502</c:v>
                </c:pt>
                <c:pt idx="147">
                  <c:v>1.35315101134396</c:v>
                </c:pt>
                <c:pt idx="148">
                  <c:v>1.345014074251167</c:v>
                </c:pt>
                <c:pt idx="149">
                  <c:v>1.33689726407541</c:v>
                </c:pt>
                <c:pt idx="150">
                  <c:v>1.328800909064292</c:v>
                </c:pt>
                <c:pt idx="151">
                  <c:v>1.320725327163079</c:v>
                </c:pt>
                <c:pt idx="152">
                  <c:v>1.312670826227781</c:v>
                </c:pt>
                <c:pt idx="153">
                  <c:v>1.30463770423591</c:v>
                </c:pt>
                <c:pt idx="154">
                  <c:v>1.296626249494821</c:v>
                </c:pt>
                <c:pt idx="155">
                  <c:v>1.288636740847619</c:v>
                </c:pt>
                <c:pt idx="156">
                  <c:v>1.280669447876533</c:v>
                </c:pt>
                <c:pt idx="157">
                  <c:v>1.272724631103739</c:v>
                </c:pt>
                <c:pt idx="158">
                  <c:v>1.264802542189587</c:v>
                </c:pt>
                <c:pt idx="159">
                  <c:v>1.256903424128178</c:v>
                </c:pt>
                <c:pt idx="160">
                  <c:v>1.249027511440275</c:v>
                </c:pt>
                <c:pt idx="161">
                  <c:v>1.241175030363501</c:v>
                </c:pt>
                <c:pt idx="162">
                  <c:v>1.23334619903982</c:v>
                </c:pt>
                <c:pt idx="163">
                  <c:v>1.22554122770026</c:v>
                </c:pt>
                <c:pt idx="164">
                  <c:v>1.217760318846872</c:v>
                </c:pt>
                <c:pt idx="165">
                  <c:v>1.210003667431912</c:v>
                </c:pt>
                <c:pt idx="166">
                  <c:v>1.202271461034224</c:v>
                </c:pt>
                <c:pt idx="167">
                  <c:v>1.194563880032834</c:v>
                </c:pt>
                <c:pt idx="168">
                  <c:v>1.186881097777733</c:v>
                </c:pt>
                <c:pt idx="169">
                  <c:v>1.179223280757867</c:v>
                </c:pt>
                <c:pt idx="170">
                  <c:v>1.171590588766317</c:v>
                </c:pt>
                <c:pt idx="171">
                  <c:v>1.163983175062686</c:v>
                </c:pt>
                <c:pt idx="172">
                  <c:v>1.156401186532692</c:v>
                </c:pt>
                <c:pt idx="173">
                  <c:v>1.148844763844987</c:v>
                </c:pt>
                <c:pt idx="174">
                  <c:v>1.141314041605194</c:v>
                </c:pt>
                <c:pt idx="175">
                  <c:v>1.133809148507197</c:v>
                </c:pt>
                <c:pt idx="176">
                  <c:v>1.126330207481683</c:v>
                </c:pt>
                <c:pt idx="177">
                  <c:v>1.11887733584196</c:v>
                </c:pt>
                <c:pt idx="178">
                  <c:v>1.111450645427063</c:v>
                </c:pt>
                <c:pt idx="179">
                  <c:v>1.104050242742189</c:v>
                </c:pt>
                <c:pt idx="180">
                  <c:v>1.096676229096442</c:v>
                </c:pt>
                <c:pt idx="181">
                  <c:v>1.089328700737956</c:v>
                </c:pt>
                <c:pt idx="182">
                  <c:v>1.08200774898639</c:v>
                </c:pt>
                <c:pt idx="183">
                  <c:v>1.074713460362825</c:v>
                </c:pt>
                <c:pt idx="184">
                  <c:v>1.06744591671711</c:v>
                </c:pt>
                <c:pt idx="185">
                  <c:v>1.060205195352644</c:v>
                </c:pt>
                <c:pt idx="186">
                  <c:v>1.052991369148668</c:v>
                </c:pt>
                <c:pt idx="187">
                  <c:v>1.04580450668006</c:v>
                </c:pt>
                <c:pt idx="188">
                  <c:v>1.038644672334679</c:v>
                </c:pt>
                <c:pt idx="189">
                  <c:v>1.031511926428289</c:v>
                </c:pt>
                <c:pt idx="190">
                  <c:v>1.024406325317087</c:v>
                </c:pt>
                <c:pt idx="191">
                  <c:v>1.017327921507868</c:v>
                </c:pt>
                <c:pt idx="192">
                  <c:v>1.010276763765863</c:v>
                </c:pt>
                <c:pt idx="193">
                  <c:v>1.003252897220281</c:v>
                </c:pt>
                <c:pt idx="194">
                  <c:v>0.99625636346758</c:v>
                </c:pt>
                <c:pt idx="195">
                  <c:v>0.989287200672509</c:v>
                </c:pt>
                <c:pt idx="196">
                  <c:v>0.982345443666955</c:v>
                </c:pt>
                <c:pt idx="197">
                  <c:v>0.975431124046613</c:v>
                </c:pt>
                <c:pt idx="198">
                  <c:v>0.968544270265535</c:v>
                </c:pt>
                <c:pt idx="199">
                  <c:v>0.961684907728573</c:v>
                </c:pt>
                <c:pt idx="200">
                  <c:v>0.954853058881755</c:v>
                </c:pt>
                <c:pt idx="201">
                  <c:v>0.948048743300636</c:v>
                </c:pt>
                <c:pt idx="202">
                  <c:v>0.941271977776644</c:v>
                </c:pt>
                <c:pt idx="203">
                  <c:v>0.934522776401459</c:v>
                </c:pt>
                <c:pt idx="204">
                  <c:v>0.927801150649469</c:v>
                </c:pt>
                <c:pt idx="205">
                  <c:v>0.921107109458322</c:v>
                </c:pt>
                <c:pt idx="206">
                  <c:v>0.914440659307607</c:v>
                </c:pt>
                <c:pt idx="207">
                  <c:v>0.907801804295716</c:v>
                </c:pt>
                <c:pt idx="208">
                  <c:v>0.901190546214896</c:v>
                </c:pt>
                <c:pt idx="209">
                  <c:v>0.894606884624539</c:v>
                </c:pt>
                <c:pt idx="210">
                  <c:v>0.888050816922733</c:v>
                </c:pt>
                <c:pt idx="211">
                  <c:v>0.881522338416119</c:v>
                </c:pt>
                <c:pt idx="212">
                  <c:v>0.875021442388068</c:v>
                </c:pt>
                <c:pt idx="213">
                  <c:v>0.868548120165228</c:v>
                </c:pt>
                <c:pt idx="214">
                  <c:v>0.862102361182459</c:v>
                </c:pt>
                <c:pt idx="215">
                  <c:v>0.855684153046189</c:v>
                </c:pt>
                <c:pt idx="216">
                  <c:v>0.849293481596233</c:v>
                </c:pt>
                <c:pt idx="217">
                  <c:v>0.84293033096609</c:v>
                </c:pt>
                <c:pt idx="218">
                  <c:v>0.836594683641756</c:v>
                </c:pt>
                <c:pt idx="219">
                  <c:v>0.830286520519082</c:v>
                </c:pt>
                <c:pt idx="220">
                  <c:v>0.824005820959709</c:v>
                </c:pt>
                <c:pt idx="221">
                  <c:v>0.817752562845598</c:v>
                </c:pt>
                <c:pt idx="222">
                  <c:v>0.811526722632202</c:v>
                </c:pt>
                <c:pt idx="223">
                  <c:v>0.805328275400287</c:v>
                </c:pt>
                <c:pt idx="224">
                  <c:v>0.79915719490645</c:v>
                </c:pt>
                <c:pt idx="225">
                  <c:v>0.793013453632345</c:v>
                </c:pt>
                <c:pt idx="226">
                  <c:v>0.786897022832653</c:v>
                </c:pt>
                <c:pt idx="227">
                  <c:v>0.780807872581819</c:v>
                </c:pt>
                <c:pt idx="228">
                  <c:v>0.774745971819594</c:v>
                </c:pt>
                <c:pt idx="229">
                  <c:v>0.768711288395377</c:v>
                </c:pt>
                <c:pt idx="230">
                  <c:v>0.762703789111425</c:v>
                </c:pt>
                <c:pt idx="231">
                  <c:v>0.756723439764922</c:v>
                </c:pt>
                <c:pt idx="232">
                  <c:v>0.750770205188942</c:v>
                </c:pt>
                <c:pt idx="233">
                  <c:v>0.744844049292343</c:v>
                </c:pt>
                <c:pt idx="234">
                  <c:v>0.738944935098591</c:v>
                </c:pt>
                <c:pt idx="235">
                  <c:v>0.733072824783563</c:v>
                </c:pt>
                <c:pt idx="236">
                  <c:v>0.727227679712334</c:v>
                </c:pt>
                <c:pt idx="237">
                  <c:v>0.721409460474976</c:v>
                </c:pt>
                <c:pt idx="238">
                  <c:v>0.715618126921396</c:v>
                </c:pt>
                <c:pt idx="239">
                  <c:v>0.709853638195231</c:v>
                </c:pt>
                <c:pt idx="240">
                  <c:v>0.704115952766811</c:v>
                </c:pt>
                <c:pt idx="241">
                  <c:v>0.698405028465242</c:v>
                </c:pt>
                <c:pt idx="242">
                  <c:v>0.692720822509584</c:v>
                </c:pt>
                <c:pt idx="243">
                  <c:v>0.687063291539189</c:v>
                </c:pt>
                <c:pt idx="244">
                  <c:v>0.68143239164319</c:v>
                </c:pt>
                <c:pt idx="245">
                  <c:v>0.675828078389169</c:v>
                </c:pt>
                <c:pt idx="246">
                  <c:v>0.670250306851032</c:v>
                </c:pt>
                <c:pt idx="247">
                  <c:v>0.664699031636087</c:v>
                </c:pt>
                <c:pt idx="248">
                  <c:v>0.659174206911371</c:v>
                </c:pt>
                <c:pt idx="249">
                  <c:v>0.65367578642923</c:v>
                </c:pt>
                <c:pt idx="250">
                  <c:v>0.648203723552156</c:v>
                </c:pt>
                <c:pt idx="251">
                  <c:v>0.642757971276937</c:v>
                </c:pt>
                <c:pt idx="252">
                  <c:v>0.637338482258087</c:v>
                </c:pt>
                <c:pt idx="253">
                  <c:v>0.631945208830619</c:v>
                </c:pt>
                <c:pt idx="254">
                  <c:v>0.626578103032148</c:v>
                </c:pt>
                <c:pt idx="255">
                  <c:v>0.621237116624345</c:v>
                </c:pt>
                <c:pt idx="256">
                  <c:v>0.61592220111377</c:v>
                </c:pt>
                <c:pt idx="257">
                  <c:v>0.610633307772085</c:v>
                </c:pt>
                <c:pt idx="258">
                  <c:v>0.605370387655671</c:v>
                </c:pt>
                <c:pt idx="259">
                  <c:v>0.600133391624654</c:v>
                </c:pt>
                <c:pt idx="260">
                  <c:v>0.59492227036137</c:v>
                </c:pt>
                <c:pt idx="261">
                  <c:v>0.589736974388266</c:v>
                </c:pt>
                <c:pt idx="262">
                  <c:v>0.58457745408526</c:v>
                </c:pt>
                <c:pt idx="263">
                  <c:v>0.57944365970658</c:v>
                </c:pt>
                <c:pt idx="264">
                  <c:v>0.574335541397068</c:v>
                </c:pt>
                <c:pt idx="265">
                  <c:v>0.569253049208005</c:v>
                </c:pt>
                <c:pt idx="266">
                  <c:v>0.564196133112426</c:v>
                </c:pt>
                <c:pt idx="267">
                  <c:v>0.55916474301997</c:v>
                </c:pt>
                <c:pt idx="268">
                  <c:v>0.554158828791251</c:v>
                </c:pt>
                <c:pt idx="269">
                  <c:v>0.549178340251789</c:v>
                </c:pt>
                <c:pt idx="270">
                  <c:v>0.544223227205488</c:v>
                </c:pt>
                <c:pt idx="271">
                  <c:v>0.539293439447683</c:v>
                </c:pt>
                <c:pt idx="272">
                  <c:v>0.534388926777776</c:v>
                </c:pt>
                <c:pt idx="273">
                  <c:v>0.529509639011447</c:v>
                </c:pt>
                <c:pt idx="274">
                  <c:v>0.524655525992478</c:v>
                </c:pt>
                <c:pt idx="275">
                  <c:v>0.519826537604185</c:v>
                </c:pt>
                <c:pt idx="276">
                  <c:v>0.515022623780466</c:v>
                </c:pt>
                <c:pt idx="277">
                  <c:v>0.510243734516488</c:v>
                </c:pt>
                <c:pt idx="278">
                  <c:v>0.505489819879007</c:v>
                </c:pt>
                <c:pt idx="279">
                  <c:v>0.500760830016342</c:v>
                </c:pt>
                <c:pt idx="280">
                  <c:v>0.496056715168005</c:v>
                </c:pt>
                <c:pt idx="281">
                  <c:v>0.491377425674007</c:v>
                </c:pt>
                <c:pt idx="282">
                  <c:v>0.486722911983826</c:v>
                </c:pt>
                <c:pt idx="283">
                  <c:v>0.482093124665075</c:v>
                </c:pt>
                <c:pt idx="284">
                  <c:v>0.477488014411854</c:v>
                </c:pt>
                <c:pt idx="285">
                  <c:v>0.472907532052808</c:v>
                </c:pt>
                <c:pt idx="286">
                  <c:v>0.468351628558892</c:v>
                </c:pt>
                <c:pt idx="287">
                  <c:v>0.463820255050858</c:v>
                </c:pt>
                <c:pt idx="288">
                  <c:v>0.45931336280646</c:v>
                </c:pt>
                <c:pt idx="289">
                  <c:v>0.454830903267396</c:v>
                </c:pt>
                <c:pt idx="290">
                  <c:v>0.45037282804599</c:v>
                </c:pt>
                <c:pt idx="291">
                  <c:v>0.445939088931617</c:v>
                </c:pt>
                <c:pt idx="292">
                  <c:v>0.441529637896886</c:v>
                </c:pt>
                <c:pt idx="293">
                  <c:v>0.437144427103578</c:v>
                </c:pt>
                <c:pt idx="294">
                  <c:v>0.432783408908355</c:v>
                </c:pt>
                <c:pt idx="295">
                  <c:v>0.428446535868243</c:v>
                </c:pt>
                <c:pt idx="296">
                  <c:v>0.424133760745886</c:v>
                </c:pt>
                <c:pt idx="297">
                  <c:v>0.419845036514599</c:v>
                </c:pt>
                <c:pt idx="298">
                  <c:v>0.4155803163632</c:v>
                </c:pt>
                <c:pt idx="299">
                  <c:v>0.411339553700644</c:v>
                </c:pt>
                <c:pt idx="300">
                  <c:v>0.407122702160464</c:v>
                </c:pt>
                <c:pt idx="301">
                  <c:v>0.402929715605013</c:v>
                </c:pt>
                <c:pt idx="302">
                  <c:v>0.398760548129526</c:v>
                </c:pt>
                <c:pt idx="303">
                  <c:v>0.394615154065996</c:v>
                </c:pt>
                <c:pt idx="304">
                  <c:v>0.390493487986878</c:v>
                </c:pt>
                <c:pt idx="305">
                  <c:v>0.386395504708622</c:v>
                </c:pt>
                <c:pt idx="306">
                  <c:v>0.382321159295037</c:v>
                </c:pt>
                <c:pt idx="307">
                  <c:v>0.378270407060494</c:v>
                </c:pt>
                <c:pt idx="308">
                  <c:v>0.374243203572981</c:v>
                </c:pt>
                <c:pt idx="309">
                  <c:v>0.370239504656993</c:v>
                </c:pt>
                <c:pt idx="310">
                  <c:v>0.36625926639628</c:v>
                </c:pt>
                <c:pt idx="311">
                  <c:v>0.36230244513646</c:v>
                </c:pt>
                <c:pt idx="312">
                  <c:v>0.358368997487478</c:v>
                </c:pt>
                <c:pt idx="313">
                  <c:v>0.354458880325938</c:v>
                </c:pt>
                <c:pt idx="314">
                  <c:v>0.350572050797308</c:v>
                </c:pt>
                <c:pt idx="315">
                  <c:v>0.346708466317989</c:v>
                </c:pt>
                <c:pt idx="316">
                  <c:v>0.342868084577267</c:v>
                </c:pt>
                <c:pt idx="317">
                  <c:v>0.339050863539143</c:v>
                </c:pt>
                <c:pt idx="318">
                  <c:v>0.335256761444045</c:v>
                </c:pt>
                <c:pt idx="319">
                  <c:v>0.331485736810435</c:v>
                </c:pt>
                <c:pt idx="320">
                  <c:v>0.327737748436296</c:v>
                </c:pt>
                <c:pt idx="321">
                  <c:v>0.324012755400524</c:v>
                </c:pt>
                <c:pt idx="322">
                  <c:v>0.32031071706421</c:v>
                </c:pt>
                <c:pt idx="323">
                  <c:v>0.316631593071824</c:v>
                </c:pt>
                <c:pt idx="324">
                  <c:v>0.312975343352309</c:v>
                </c:pt>
                <c:pt idx="325">
                  <c:v>0.309341928120071</c:v>
                </c:pt>
                <c:pt idx="326">
                  <c:v>0.305731307875889</c:v>
                </c:pt>
                <c:pt idx="327">
                  <c:v>0.302143443407732</c:v>
                </c:pt>
                <c:pt idx="328">
                  <c:v>0.298578295791492</c:v>
                </c:pt>
                <c:pt idx="329">
                  <c:v>0.295035826391637</c:v>
                </c:pt>
                <c:pt idx="330">
                  <c:v>0.291515996861781</c:v>
                </c:pt>
                <c:pt idx="331">
                  <c:v>0.288018769145183</c:v>
                </c:pt>
                <c:pt idx="332">
                  <c:v>0.28454410547517</c:v>
                </c:pt>
                <c:pt idx="333">
                  <c:v>0.28109196837548</c:v>
                </c:pt>
                <c:pt idx="334">
                  <c:v>0.27766232066055</c:v>
                </c:pt>
                <c:pt idx="335">
                  <c:v>0.274255125435727</c:v>
                </c:pt>
                <c:pt idx="336">
                  <c:v>0.270870346097416</c:v>
                </c:pt>
                <c:pt idx="337">
                  <c:v>0.267507946333169</c:v>
                </c:pt>
                <c:pt idx="338">
                  <c:v>0.264167890121708</c:v>
                </c:pt>
                <c:pt idx="339">
                  <c:v>0.260850141732896</c:v>
                </c:pt>
                <c:pt idx="340">
                  <c:v>0.257554665727647</c:v>
                </c:pt>
                <c:pt idx="341">
                  <c:v>0.254281426957782</c:v>
                </c:pt>
                <c:pt idx="342">
                  <c:v>0.251030390565836</c:v>
                </c:pt>
                <c:pt idx="343">
                  <c:v>0.247801521984812</c:v>
                </c:pt>
                <c:pt idx="344">
                  <c:v>0.244594786937888</c:v>
                </c:pt>
                <c:pt idx="345">
                  <c:v>0.241410151438072</c:v>
                </c:pt>
                <c:pt idx="346">
                  <c:v>0.238247581787821</c:v>
                </c:pt>
                <c:pt idx="347">
                  <c:v>0.23510704457861</c:v>
                </c:pt>
                <c:pt idx="348">
                  <c:v>0.231988506690456</c:v>
                </c:pt>
                <c:pt idx="349">
                  <c:v>0.228891935291416</c:v>
                </c:pt>
                <c:pt idx="350">
                  <c:v>0.225817297837028</c:v>
                </c:pt>
                <c:pt idx="351">
                  <c:v>0.222764562069728</c:v>
                </c:pt>
                <c:pt idx="352">
                  <c:v>0.219733696018229</c:v>
                </c:pt>
                <c:pt idx="353">
                  <c:v>0.21672466799686</c:v>
                </c:pt>
                <c:pt idx="354">
                  <c:v>0.21373744660488</c:v>
                </c:pt>
                <c:pt idx="355">
                  <c:v>0.210772000725754</c:v>
                </c:pt>
                <c:pt idx="356">
                  <c:v>0.207828299526404</c:v>
                </c:pt>
                <c:pt idx="357">
                  <c:v>0.204906312456428</c:v>
                </c:pt>
                <c:pt idx="358">
                  <c:v>0.202006009247295</c:v>
                </c:pt>
                <c:pt idx="359">
                  <c:v>0.199127359911507</c:v>
                </c:pt>
                <c:pt idx="360">
                  <c:v>0.196270334741744</c:v>
                </c:pt>
                <c:pt idx="361">
                  <c:v>0.193434904309979</c:v>
                </c:pt>
                <c:pt idx="362">
                  <c:v>0.190621039466572</c:v>
                </c:pt>
                <c:pt idx="363">
                  <c:v>0.187828711339347</c:v>
                </c:pt>
                <c:pt idx="364">
                  <c:v>0.185057891332638</c:v>
                </c:pt>
                <c:pt idx="365">
                  <c:v>0.182308551126324</c:v>
                </c:pt>
                <c:pt idx="366">
                  <c:v>0.179580662674845</c:v>
                </c:pt>
                <c:pt idx="367">
                  <c:v>0.176874198206193</c:v>
                </c:pt>
                <c:pt idx="368">
                  <c:v>0.174189130220898</c:v>
                </c:pt>
                <c:pt idx="369">
                  <c:v>0.171525431490983</c:v>
                </c:pt>
                <c:pt idx="370">
                  <c:v>0.168883075058923</c:v>
                </c:pt>
                <c:pt idx="371">
                  <c:v>0.166262034236569</c:v>
                </c:pt>
                <c:pt idx="372">
                  <c:v>0.16366228260408</c:v>
                </c:pt>
                <c:pt idx="373">
                  <c:v>0.161083794008825</c:v>
                </c:pt>
                <c:pt idx="374">
                  <c:v>0.158526542564283</c:v>
                </c:pt>
                <c:pt idx="375">
                  <c:v>0.155990502648931</c:v>
                </c:pt>
                <c:pt idx="376">
                  <c:v>0.153475648905123</c:v>
                </c:pt>
                <c:pt idx="377">
                  <c:v>0.150981956237953</c:v>
                </c:pt>
                <c:pt idx="378">
                  <c:v>0.148509399814118</c:v>
                </c:pt>
                <c:pt idx="379">
                  <c:v>0.146057955060771</c:v>
                </c:pt>
                <c:pt idx="380">
                  <c:v>0.143627597664363</c:v>
                </c:pt>
                <c:pt idx="381">
                  <c:v>0.141218303569481</c:v>
                </c:pt>
                <c:pt idx="382">
                  <c:v>0.138830048977684</c:v>
                </c:pt>
                <c:pt idx="383">
                  <c:v>0.136462810346326</c:v>
                </c:pt>
                <c:pt idx="384">
                  <c:v>0.134116564387383</c:v>
                </c:pt>
                <c:pt idx="385">
                  <c:v>0.131791288066268</c:v>
                </c:pt>
                <c:pt idx="386">
                  <c:v>0.129486958600651</c:v>
                </c:pt>
                <c:pt idx="387">
                  <c:v>0.127203553459264</c:v>
                </c:pt>
                <c:pt idx="388">
                  <c:v>0.124941050360722</c:v>
                </c:pt>
                <c:pt idx="389">
                  <c:v>0.122699427272321</c:v>
                </c:pt>
                <c:pt idx="390">
                  <c:v>0.120478662408852</c:v>
                </c:pt>
                <c:pt idx="391">
                  <c:v>0.118278734231406</c:v>
                </c:pt>
                <c:pt idx="392">
                  <c:v>0.116099621446179</c:v>
                </c:pt>
                <c:pt idx="393">
                  <c:v>0.113941303003282</c:v>
                </c:pt>
                <c:pt idx="394">
                  <c:v>0.111803758095541</c:v>
                </c:pt>
                <c:pt idx="395">
                  <c:v>0.109686966157313</c:v>
                </c:pt>
                <c:pt idx="396">
                  <c:v>0.107590906863294</c:v>
                </c:pt>
                <c:pt idx="397">
                  <c:v>0.105515560127325</c:v>
                </c:pt>
                <c:pt idx="398">
                  <c:v>0.103460906101215</c:v>
                </c:pt>
                <c:pt idx="399">
                  <c:v>0.10142692517355</c:v>
                </c:pt>
                <c:pt idx="400">
                  <c:v>0.0994135979685178</c:v>
                </c:pt>
                <c:pt idx="401">
                  <c:v>0.0974209053447296</c:v>
                </c:pt>
                <c:pt idx="402">
                  <c:v>0.0954488283940473</c:v>
                </c:pt>
                <c:pt idx="403">
                  <c:v>0.093497348440415</c:v>
                </c:pt>
                <c:pt idx="404">
                  <c:v>0.0915664470386954</c:v>
                </c:pt>
                <c:pt idx="405">
                  <c:v>0.0896561059735104</c:v>
                </c:pt>
                <c:pt idx="406">
                  <c:v>0.0877663072580869</c:v>
                </c:pt>
                <c:pt idx="407">
                  <c:v>0.085897033133109</c:v>
                </c:pt>
                <c:pt idx="408">
                  <c:v>0.0840482660655747</c:v>
                </c:pt>
                <c:pt idx="409">
                  <c:v>0.0822199887476596</c:v>
                </c:pt>
                <c:pt idx="410">
                  <c:v>0.0804121840955866</c:v>
                </c:pt>
                <c:pt idx="411">
                  <c:v>0.0786248352485024</c:v>
                </c:pt>
                <c:pt idx="412">
                  <c:v>0.0768579255673606</c:v>
                </c:pt>
                <c:pt idx="413">
                  <c:v>0.0751114386338124</c:v>
                </c:pt>
                <c:pt idx="414">
                  <c:v>0.0733853582491045</c:v>
                </c:pt>
                <c:pt idx="415">
                  <c:v>0.0716796684329844</c:v>
                </c:pt>
                <c:pt idx="416">
                  <c:v>0.0699943534226138</c:v>
                </c:pt>
                <c:pt idx="417">
                  <c:v>0.0683293976714905</c:v>
                </c:pt>
                <c:pt idx="418">
                  <c:v>0.0666847858483779</c:v>
                </c:pt>
                <c:pt idx="419">
                  <c:v>0.0650605028362433</c:v>
                </c:pt>
                <c:pt idx="420">
                  <c:v>0.0634565337312055</c:v>
                </c:pt>
                <c:pt idx="421">
                  <c:v>0.0618728638414904</c:v>
                </c:pt>
                <c:pt idx="422">
                  <c:v>0.0603094786863965</c:v>
                </c:pt>
                <c:pt idx="423">
                  <c:v>0.0587663639952694</c:v>
                </c:pt>
                <c:pt idx="424">
                  <c:v>0.0572435057064859</c:v>
                </c:pt>
                <c:pt idx="425">
                  <c:v>0.0557408899664476</c:v>
                </c:pt>
                <c:pt idx="426">
                  <c:v>0.0542585031285849</c:v>
                </c:pt>
                <c:pt idx="427">
                  <c:v>0.0527963317523702</c:v>
                </c:pt>
                <c:pt idx="428">
                  <c:v>0.0513543626023421</c:v>
                </c:pt>
                <c:pt idx="429">
                  <c:v>0.0499325826471391</c:v>
                </c:pt>
                <c:pt idx="430">
                  <c:v>0.048530979058545</c:v>
                </c:pt>
                <c:pt idx="431">
                  <c:v>0.0471495392105433</c:v>
                </c:pt>
                <c:pt idx="432">
                  <c:v>0.0457882506783841</c:v>
                </c:pt>
                <c:pt idx="433">
                  <c:v>0.0444471012376604</c:v>
                </c:pt>
                <c:pt idx="434">
                  <c:v>0.0431260788633966</c:v>
                </c:pt>
                <c:pt idx="435">
                  <c:v>0.0418251717291474</c:v>
                </c:pt>
                <c:pt idx="436">
                  <c:v>0.0405443682061082</c:v>
                </c:pt>
                <c:pt idx="437">
                  <c:v>0.0392836568622374</c:v>
                </c:pt>
                <c:pt idx="438">
                  <c:v>0.0380430264613895</c:v>
                </c:pt>
                <c:pt idx="439">
                  <c:v>0.0368224659624598</c:v>
                </c:pt>
                <c:pt idx="440">
                  <c:v>0.0356219645185421</c:v>
                </c:pt>
                <c:pt idx="441">
                  <c:v>0.0344415114760964</c:v>
                </c:pt>
                <c:pt idx="442">
                  <c:v>0.0332810963741298</c:v>
                </c:pt>
                <c:pt idx="443">
                  <c:v>0.0321407089433895</c:v>
                </c:pt>
                <c:pt idx="444">
                  <c:v>0.0310203391055668</c:v>
                </c:pt>
                <c:pt idx="445">
                  <c:v>0.0299199769725147</c:v>
                </c:pt>
                <c:pt idx="446">
                  <c:v>0.0288396128454768</c:v>
                </c:pt>
                <c:pt idx="447">
                  <c:v>0.0277792372143294</c:v>
                </c:pt>
                <c:pt idx="448">
                  <c:v>0.026738840756835</c:v>
                </c:pt>
                <c:pt idx="449">
                  <c:v>0.0257184143379097</c:v>
                </c:pt>
                <c:pt idx="450">
                  <c:v>0.0247179490089022</c:v>
                </c:pt>
                <c:pt idx="451">
                  <c:v>0.0237374360068857</c:v>
                </c:pt>
                <c:pt idx="452">
                  <c:v>0.0227768667539632</c:v>
                </c:pt>
                <c:pt idx="453">
                  <c:v>0.0218362328565847</c:v>
                </c:pt>
                <c:pt idx="454">
                  <c:v>0.020915526104878</c:v>
                </c:pt>
                <c:pt idx="455">
                  <c:v>0.0200147384719923</c:v>
                </c:pt>
                <c:pt idx="456">
                  <c:v>0.0191338621134546</c:v>
                </c:pt>
                <c:pt idx="457">
                  <c:v>0.0182728893665397</c:v>
                </c:pt>
                <c:pt idx="458">
                  <c:v>0.0174318127496524</c:v>
                </c:pt>
                <c:pt idx="459">
                  <c:v>0.0166106249617242</c:v>
                </c:pt>
                <c:pt idx="460">
                  <c:v>0.0158093188816222</c:v>
                </c:pt>
                <c:pt idx="461">
                  <c:v>0.0150278875675717</c:v>
                </c:pt>
                <c:pt idx="462">
                  <c:v>0.0142663242565923</c:v>
                </c:pt>
                <c:pt idx="463">
                  <c:v>0.0135246223639469</c:v>
                </c:pt>
                <c:pt idx="464">
                  <c:v>0.0128027754826049</c:v>
                </c:pt>
                <c:pt idx="465">
                  <c:v>0.0121007773827179</c:v>
                </c:pt>
                <c:pt idx="466">
                  <c:v>0.0114186220111102</c:v>
                </c:pt>
                <c:pt idx="467">
                  <c:v>0.0107563034907814</c:v>
                </c:pt>
                <c:pt idx="468">
                  <c:v>0.0101138161204238</c:v>
                </c:pt>
                <c:pt idx="469">
                  <c:v>0.00949115437395291</c:v>
                </c:pt>
                <c:pt idx="470">
                  <c:v>0.00888831290005153</c:v>
                </c:pt>
                <c:pt idx="471">
                  <c:v>0.00830528652172798</c:v>
                </c:pt>
                <c:pt idx="472">
                  <c:v>0.00774207023588764</c:v>
                </c:pt>
                <c:pt idx="473">
                  <c:v>0.00719865921291846</c:v>
                </c:pt>
                <c:pt idx="474">
                  <c:v>0.00667504879629027</c:v>
                </c:pt>
                <c:pt idx="475">
                  <c:v>0.00617123450216786</c:v>
                </c:pt>
                <c:pt idx="476">
                  <c:v>0.00568721201903793</c:v>
                </c:pt>
                <c:pt idx="477">
                  <c:v>0.00522297720734996</c:v>
                </c:pt>
                <c:pt idx="478">
                  <c:v>0.00477852609917093</c:v>
                </c:pt>
                <c:pt idx="479">
                  <c:v>0.00435385489785398</c:v>
                </c:pt>
                <c:pt idx="480">
                  <c:v>0.00394895997772104</c:v>
                </c:pt>
                <c:pt idx="481">
                  <c:v>0.00356383788375943</c:v>
                </c:pt>
                <c:pt idx="482">
                  <c:v>0.00319848533133239</c:v>
                </c:pt>
                <c:pt idx="483">
                  <c:v>0.00285289920590367</c:v>
                </c:pt>
                <c:pt idx="484">
                  <c:v>0.00252707656277617</c:v>
                </c:pt>
                <c:pt idx="485">
                  <c:v>0.00222101462684453</c:v>
                </c:pt>
                <c:pt idx="486">
                  <c:v>0.00193471079236184</c:v>
                </c:pt>
                <c:pt idx="487">
                  <c:v>0.00166816262272043</c:v>
                </c:pt>
                <c:pt idx="488">
                  <c:v>0.00142136785024669</c:v>
                </c:pt>
                <c:pt idx="489">
                  <c:v>0.00119432437601003</c:v>
                </c:pt>
                <c:pt idx="490">
                  <c:v>0.000987030269645922</c:v>
                </c:pt>
                <c:pt idx="491">
                  <c:v>0.000799483769193071</c:v>
                </c:pt>
                <c:pt idx="492">
                  <c:v>0.000631683280944719</c:v>
                </c:pt>
                <c:pt idx="493">
                  <c:v>0.000483627379314067</c:v>
                </c:pt>
                <c:pt idx="494">
                  <c:v>0.000355314806713857</c:v>
                </c:pt>
                <c:pt idx="495">
                  <c:v>0.000246744473450093</c:v>
                </c:pt>
                <c:pt idx="496">
                  <c:v>0.000157915457629932</c:v>
                </c:pt>
                <c:pt idx="497">
                  <c:v>8.88270050837257E-5</c:v>
                </c:pt>
                <c:pt idx="498">
                  <c:v>3.94785293012373E-5</c:v>
                </c:pt>
                <c:pt idx="499">
                  <c:v>9.8696113820247E-6</c:v>
                </c:pt>
                <c:pt idx="500">
                  <c:v>1.21903080889401E-28</c:v>
                </c:pt>
                <c:pt idx="501">
                  <c:v>9.86961138216344E-6</c:v>
                </c:pt>
                <c:pt idx="502">
                  <c:v>3.94785293015148E-5</c:v>
                </c:pt>
                <c:pt idx="503">
                  <c:v>8.8827005084142E-5</c:v>
                </c:pt>
                <c:pt idx="504">
                  <c:v>0.000157915457630487</c:v>
                </c:pt>
                <c:pt idx="505">
                  <c:v>0.000246744473450787</c:v>
                </c:pt>
                <c:pt idx="506">
                  <c:v>0.000355314806714689</c:v>
                </c:pt>
                <c:pt idx="507">
                  <c:v>0.000483627379315039</c:v>
                </c:pt>
                <c:pt idx="508">
                  <c:v>0.000631683280945829</c:v>
                </c:pt>
                <c:pt idx="509">
                  <c:v>0.00079948376919432</c:v>
                </c:pt>
                <c:pt idx="510">
                  <c:v>0.00098703026964731</c:v>
                </c:pt>
                <c:pt idx="511">
                  <c:v>0.00119432437601156</c:v>
                </c:pt>
                <c:pt idx="512">
                  <c:v>0.00142136785024836</c:v>
                </c:pt>
                <c:pt idx="513">
                  <c:v>0.00166816262272224</c:v>
                </c:pt>
                <c:pt idx="514">
                  <c:v>0.00193471079236379</c:v>
                </c:pt>
                <c:pt idx="515">
                  <c:v>0.00222101462684661</c:v>
                </c:pt>
                <c:pt idx="516">
                  <c:v>0.00252707656277839</c:v>
                </c:pt>
                <c:pt idx="517">
                  <c:v>0.00285289920590603</c:v>
                </c:pt>
                <c:pt idx="518">
                  <c:v>0.00319848533133489</c:v>
                </c:pt>
                <c:pt idx="519">
                  <c:v>0.00356383788376207</c:v>
                </c:pt>
                <c:pt idx="520">
                  <c:v>0.00394895997772382</c:v>
                </c:pt>
                <c:pt idx="521">
                  <c:v>0.00435385489785689</c:v>
                </c:pt>
                <c:pt idx="522">
                  <c:v>0.00477852609917398</c:v>
                </c:pt>
                <c:pt idx="523">
                  <c:v>0.00522297720735316</c:v>
                </c:pt>
                <c:pt idx="524">
                  <c:v>0.00568721201904126</c:v>
                </c:pt>
                <c:pt idx="525">
                  <c:v>0.00617123450217133</c:v>
                </c:pt>
                <c:pt idx="526">
                  <c:v>0.00667504879629388</c:v>
                </c:pt>
                <c:pt idx="527">
                  <c:v>0.00719865921292221</c:v>
                </c:pt>
                <c:pt idx="528">
                  <c:v>0.00774207023589153</c:v>
                </c:pt>
                <c:pt idx="529">
                  <c:v>0.00830528652173201</c:v>
                </c:pt>
                <c:pt idx="530">
                  <c:v>0.0088883129000557</c:v>
                </c:pt>
                <c:pt idx="531">
                  <c:v>0.00949115437395722</c:v>
                </c:pt>
                <c:pt idx="532">
                  <c:v>0.0101138161204283</c:v>
                </c:pt>
                <c:pt idx="533">
                  <c:v>0.010756303490786</c:v>
                </c:pt>
                <c:pt idx="534">
                  <c:v>0.011418622011115</c:v>
                </c:pt>
                <c:pt idx="535">
                  <c:v>0.0121007773827228</c:v>
                </c:pt>
                <c:pt idx="536">
                  <c:v>0.0128027754826099</c:v>
                </c:pt>
                <c:pt idx="537">
                  <c:v>0.0135246223639521</c:v>
                </c:pt>
                <c:pt idx="538">
                  <c:v>0.0142663242565976</c:v>
                </c:pt>
                <c:pt idx="539">
                  <c:v>0.0150278875675771</c:v>
                </c:pt>
                <c:pt idx="540">
                  <c:v>0.0158093188816278</c:v>
                </c:pt>
                <c:pt idx="541">
                  <c:v>0.0166106249617299</c:v>
                </c:pt>
                <c:pt idx="542">
                  <c:v>0.0174318127496582</c:v>
                </c:pt>
                <c:pt idx="543">
                  <c:v>0.0182728893665456</c:v>
                </c:pt>
                <c:pt idx="544">
                  <c:v>0.0191338621134608</c:v>
                </c:pt>
                <c:pt idx="545">
                  <c:v>0.0200147384719985</c:v>
                </c:pt>
                <c:pt idx="546">
                  <c:v>0.0209155261048844</c:v>
                </c:pt>
                <c:pt idx="547">
                  <c:v>0.0218362328565912</c:v>
                </c:pt>
                <c:pt idx="548">
                  <c:v>0.0227768667539699</c:v>
                </c:pt>
                <c:pt idx="549">
                  <c:v>0.0237374360068925</c:v>
                </c:pt>
                <c:pt idx="550">
                  <c:v>0.0247179490089091</c:v>
                </c:pt>
                <c:pt idx="551">
                  <c:v>0.0257184143379168</c:v>
                </c:pt>
                <c:pt idx="552">
                  <c:v>0.0267388407568423</c:v>
                </c:pt>
                <c:pt idx="553">
                  <c:v>0.0277792372143368</c:v>
                </c:pt>
                <c:pt idx="554">
                  <c:v>0.0288396128454844</c:v>
                </c:pt>
                <c:pt idx="555">
                  <c:v>0.0299199769725223</c:v>
                </c:pt>
                <c:pt idx="556">
                  <c:v>0.0310203391055746</c:v>
                </c:pt>
                <c:pt idx="557">
                  <c:v>0.0321407089433974</c:v>
                </c:pt>
                <c:pt idx="558">
                  <c:v>0.0332810963741379</c:v>
                </c:pt>
                <c:pt idx="559">
                  <c:v>0.0344415114761046</c:v>
                </c:pt>
                <c:pt idx="560">
                  <c:v>0.0356219645185505</c:v>
                </c:pt>
                <c:pt idx="561">
                  <c:v>0.0368224659624684</c:v>
                </c:pt>
                <c:pt idx="562">
                  <c:v>0.0380430264613981</c:v>
                </c:pt>
                <c:pt idx="563">
                  <c:v>0.0392836568622462</c:v>
                </c:pt>
                <c:pt idx="564">
                  <c:v>0.0405443682061171</c:v>
                </c:pt>
                <c:pt idx="565">
                  <c:v>0.0418251717291564</c:v>
                </c:pt>
                <c:pt idx="566">
                  <c:v>0.0431260788634058</c:v>
                </c:pt>
                <c:pt idx="567">
                  <c:v>0.0444471012376698</c:v>
                </c:pt>
                <c:pt idx="568">
                  <c:v>0.0457882506783936</c:v>
                </c:pt>
                <c:pt idx="569">
                  <c:v>0.047149539210553</c:v>
                </c:pt>
                <c:pt idx="570">
                  <c:v>0.0485309790585548</c:v>
                </c:pt>
                <c:pt idx="571">
                  <c:v>0.0499325826471491</c:v>
                </c:pt>
                <c:pt idx="572">
                  <c:v>0.0513543626023521</c:v>
                </c:pt>
                <c:pt idx="573">
                  <c:v>0.0527963317523805</c:v>
                </c:pt>
                <c:pt idx="574">
                  <c:v>0.0542585031285953</c:v>
                </c:pt>
                <c:pt idx="575">
                  <c:v>0.0557408899664581</c:v>
                </c:pt>
                <c:pt idx="576">
                  <c:v>0.0572435057064965</c:v>
                </c:pt>
                <c:pt idx="577">
                  <c:v>0.0587663639952802</c:v>
                </c:pt>
                <c:pt idx="578">
                  <c:v>0.0603094786864074</c:v>
                </c:pt>
                <c:pt idx="579">
                  <c:v>0.0618728638415015</c:v>
                </c:pt>
                <c:pt idx="580">
                  <c:v>0.0634565337312167</c:v>
                </c:pt>
                <c:pt idx="581">
                  <c:v>0.0650605028362547</c:v>
                </c:pt>
                <c:pt idx="582">
                  <c:v>0.0666847858483894</c:v>
                </c:pt>
                <c:pt idx="583">
                  <c:v>0.0683293976715022</c:v>
                </c:pt>
                <c:pt idx="584">
                  <c:v>0.0699943534226256</c:v>
                </c:pt>
                <c:pt idx="585">
                  <c:v>0.0716796684329963</c:v>
                </c:pt>
                <c:pt idx="586">
                  <c:v>0.0733853582491166</c:v>
                </c:pt>
                <c:pt idx="587">
                  <c:v>0.0751114386338246</c:v>
                </c:pt>
                <c:pt idx="588">
                  <c:v>0.0768579255673729</c:v>
                </c:pt>
                <c:pt idx="589">
                  <c:v>0.0786248352485149</c:v>
                </c:pt>
                <c:pt idx="590">
                  <c:v>0.0804121840955993</c:v>
                </c:pt>
                <c:pt idx="591">
                  <c:v>0.0822199887476724</c:v>
                </c:pt>
                <c:pt idx="592">
                  <c:v>0.0840482660655877</c:v>
                </c:pt>
                <c:pt idx="593">
                  <c:v>0.0858970331331221</c:v>
                </c:pt>
                <c:pt idx="594">
                  <c:v>0.0877663072581001</c:v>
                </c:pt>
                <c:pt idx="595">
                  <c:v>0.0896561059735237</c:v>
                </c:pt>
                <c:pt idx="596">
                  <c:v>0.0915664470387089</c:v>
                </c:pt>
                <c:pt idx="597">
                  <c:v>0.0934973484404286</c:v>
                </c:pt>
                <c:pt idx="598">
                  <c:v>0.0954488283940611</c:v>
                </c:pt>
                <c:pt idx="599">
                  <c:v>0.0974209053447436</c:v>
                </c:pt>
                <c:pt idx="600">
                  <c:v>0.0994135979685319</c:v>
                </c:pt>
                <c:pt idx="601">
                  <c:v>0.101426925173564</c:v>
                </c:pt>
                <c:pt idx="602">
                  <c:v>0.103460906101229</c:v>
                </c:pt>
                <c:pt idx="603">
                  <c:v>0.10551556012734</c:v>
                </c:pt>
                <c:pt idx="604">
                  <c:v>0.107590906863308</c:v>
                </c:pt>
                <c:pt idx="605">
                  <c:v>0.109686966157328</c:v>
                </c:pt>
                <c:pt idx="606">
                  <c:v>0.111803758095556</c:v>
                </c:pt>
                <c:pt idx="607">
                  <c:v>0.113941303003297</c:v>
                </c:pt>
                <c:pt idx="608">
                  <c:v>0.116099621446195</c:v>
                </c:pt>
                <c:pt idx="609">
                  <c:v>0.118278734231421</c:v>
                </c:pt>
                <c:pt idx="610">
                  <c:v>0.120478662408867</c:v>
                </c:pt>
                <c:pt idx="611">
                  <c:v>0.122699427272336</c:v>
                </c:pt>
                <c:pt idx="612">
                  <c:v>0.124941050360738</c:v>
                </c:pt>
                <c:pt idx="613">
                  <c:v>0.12720355345928</c:v>
                </c:pt>
                <c:pt idx="614">
                  <c:v>0.129486958600667</c:v>
                </c:pt>
                <c:pt idx="615">
                  <c:v>0.131791288066285</c:v>
                </c:pt>
                <c:pt idx="616">
                  <c:v>0.134116564387399</c:v>
                </c:pt>
                <c:pt idx="617">
                  <c:v>0.136462810346342</c:v>
                </c:pt>
                <c:pt idx="618">
                  <c:v>0.1388300489777</c:v>
                </c:pt>
                <c:pt idx="619">
                  <c:v>0.141218303569498</c:v>
                </c:pt>
                <c:pt idx="620">
                  <c:v>0.14362759766438</c:v>
                </c:pt>
                <c:pt idx="621">
                  <c:v>0.146057955060789</c:v>
                </c:pt>
                <c:pt idx="622">
                  <c:v>0.148509399814136</c:v>
                </c:pt>
                <c:pt idx="623">
                  <c:v>0.15098195623797</c:v>
                </c:pt>
                <c:pt idx="624">
                  <c:v>0.153475648905141</c:v>
                </c:pt>
                <c:pt idx="625">
                  <c:v>0.155990502648949</c:v>
                </c:pt>
                <c:pt idx="626">
                  <c:v>0.1585265425643</c:v>
                </c:pt>
                <c:pt idx="627">
                  <c:v>0.161083794008843</c:v>
                </c:pt>
                <c:pt idx="628">
                  <c:v>0.163662282604098</c:v>
                </c:pt>
                <c:pt idx="629">
                  <c:v>0.166262034236588</c:v>
                </c:pt>
                <c:pt idx="630">
                  <c:v>0.168883075058941</c:v>
                </c:pt>
                <c:pt idx="631">
                  <c:v>0.171525431491002</c:v>
                </c:pt>
                <c:pt idx="632">
                  <c:v>0.174189130220917</c:v>
                </c:pt>
                <c:pt idx="633">
                  <c:v>0.176874198206212</c:v>
                </c:pt>
                <c:pt idx="634">
                  <c:v>0.179580662674864</c:v>
                </c:pt>
                <c:pt idx="635">
                  <c:v>0.182308551126343</c:v>
                </c:pt>
                <c:pt idx="636">
                  <c:v>0.185057891332657</c:v>
                </c:pt>
                <c:pt idx="637">
                  <c:v>0.187828711339366</c:v>
                </c:pt>
                <c:pt idx="638">
                  <c:v>0.190621039466592</c:v>
                </c:pt>
                <c:pt idx="639">
                  <c:v>0.193434904309998</c:v>
                </c:pt>
                <c:pt idx="640">
                  <c:v>0.196270334741763</c:v>
                </c:pt>
                <c:pt idx="641">
                  <c:v>0.199127359911527</c:v>
                </c:pt>
                <c:pt idx="642">
                  <c:v>0.202006009247314</c:v>
                </c:pt>
                <c:pt idx="643">
                  <c:v>0.204906312456448</c:v>
                </c:pt>
                <c:pt idx="644">
                  <c:v>0.207828299526423</c:v>
                </c:pt>
                <c:pt idx="645">
                  <c:v>0.210772000725773</c:v>
                </c:pt>
                <c:pt idx="646">
                  <c:v>0.213737446604899</c:v>
                </c:pt>
                <c:pt idx="647">
                  <c:v>0.216724667996879</c:v>
                </c:pt>
                <c:pt idx="648">
                  <c:v>0.219733696018248</c:v>
                </c:pt>
                <c:pt idx="649">
                  <c:v>0.222764562069747</c:v>
                </c:pt>
                <c:pt idx="650">
                  <c:v>0.225817297837046</c:v>
                </c:pt>
                <c:pt idx="651">
                  <c:v>0.228891935291434</c:v>
                </c:pt>
                <c:pt idx="652">
                  <c:v>0.231988506690475</c:v>
                </c:pt>
                <c:pt idx="653">
                  <c:v>0.235107044578628</c:v>
                </c:pt>
                <c:pt idx="654">
                  <c:v>0.23824758178784</c:v>
                </c:pt>
                <c:pt idx="655">
                  <c:v>0.24141015143809</c:v>
                </c:pt>
                <c:pt idx="656">
                  <c:v>0.244594786937906</c:v>
                </c:pt>
                <c:pt idx="657">
                  <c:v>0.24780152198483</c:v>
                </c:pt>
                <c:pt idx="658">
                  <c:v>0.251030390565854</c:v>
                </c:pt>
                <c:pt idx="659">
                  <c:v>0.254281426957799</c:v>
                </c:pt>
                <c:pt idx="660">
                  <c:v>0.257554665727664</c:v>
                </c:pt>
                <c:pt idx="661">
                  <c:v>0.260850141732914</c:v>
                </c:pt>
                <c:pt idx="662">
                  <c:v>0.264167890121725</c:v>
                </c:pt>
                <c:pt idx="663">
                  <c:v>0.267507946333186</c:v>
                </c:pt>
                <c:pt idx="664">
                  <c:v>0.270870346097433</c:v>
                </c:pt>
                <c:pt idx="665">
                  <c:v>0.274255125435744</c:v>
                </c:pt>
                <c:pt idx="666">
                  <c:v>0.277662320660567</c:v>
                </c:pt>
                <c:pt idx="667">
                  <c:v>0.281091968375496</c:v>
                </c:pt>
                <c:pt idx="668">
                  <c:v>0.284544105475186</c:v>
                </c:pt>
                <c:pt idx="669">
                  <c:v>0.2880187691452</c:v>
                </c:pt>
                <c:pt idx="670">
                  <c:v>0.291515996861797</c:v>
                </c:pt>
                <c:pt idx="671">
                  <c:v>0.295035826391653</c:v>
                </c:pt>
                <c:pt idx="672">
                  <c:v>0.298578295791508</c:v>
                </c:pt>
                <c:pt idx="673">
                  <c:v>0.302143443407748</c:v>
                </c:pt>
                <c:pt idx="674">
                  <c:v>0.305731307875905</c:v>
                </c:pt>
                <c:pt idx="675">
                  <c:v>0.309341928120086</c:v>
                </c:pt>
                <c:pt idx="676">
                  <c:v>0.312975343352324</c:v>
                </c:pt>
                <c:pt idx="677">
                  <c:v>0.316631593071839</c:v>
                </c:pt>
                <c:pt idx="678">
                  <c:v>0.320310717064225</c:v>
                </c:pt>
                <c:pt idx="679">
                  <c:v>0.324012755400539</c:v>
                </c:pt>
                <c:pt idx="680">
                  <c:v>0.327737748436311</c:v>
                </c:pt>
                <c:pt idx="681">
                  <c:v>0.331485736810449</c:v>
                </c:pt>
                <c:pt idx="682">
                  <c:v>0.335256761444059</c:v>
                </c:pt>
                <c:pt idx="683">
                  <c:v>0.339050863539157</c:v>
                </c:pt>
                <c:pt idx="684">
                  <c:v>0.342868084577281</c:v>
                </c:pt>
                <c:pt idx="685">
                  <c:v>0.346708466318003</c:v>
                </c:pt>
                <c:pt idx="686">
                  <c:v>0.350572050797321</c:v>
                </c:pt>
                <c:pt idx="687">
                  <c:v>0.354458880325951</c:v>
                </c:pt>
                <c:pt idx="688">
                  <c:v>0.358368997487491</c:v>
                </c:pt>
                <c:pt idx="689">
                  <c:v>0.362302445136473</c:v>
                </c:pt>
                <c:pt idx="690">
                  <c:v>0.366259266396293</c:v>
                </c:pt>
                <c:pt idx="691">
                  <c:v>0.370239504657005</c:v>
                </c:pt>
                <c:pt idx="692">
                  <c:v>0.374243203572994</c:v>
                </c:pt>
                <c:pt idx="693">
                  <c:v>0.378270407060507</c:v>
                </c:pt>
                <c:pt idx="694">
                  <c:v>0.382321159295049</c:v>
                </c:pt>
                <c:pt idx="695">
                  <c:v>0.386395504708634</c:v>
                </c:pt>
                <c:pt idx="696">
                  <c:v>0.39049348798689</c:v>
                </c:pt>
                <c:pt idx="697">
                  <c:v>0.394615154066007</c:v>
                </c:pt>
                <c:pt idx="698">
                  <c:v>0.398760548129537</c:v>
                </c:pt>
                <c:pt idx="699">
                  <c:v>0.402929715605024</c:v>
                </c:pt>
                <c:pt idx="700">
                  <c:v>0.407122702160474</c:v>
                </c:pt>
                <c:pt idx="701">
                  <c:v>0.411339553700654</c:v>
                </c:pt>
                <c:pt idx="702">
                  <c:v>0.41558031636321</c:v>
                </c:pt>
                <c:pt idx="703">
                  <c:v>0.419845036514609</c:v>
                </c:pt>
                <c:pt idx="704">
                  <c:v>0.424133760745896</c:v>
                </c:pt>
                <c:pt idx="705">
                  <c:v>0.428446535868252</c:v>
                </c:pt>
                <c:pt idx="706">
                  <c:v>0.432783408908364</c:v>
                </c:pt>
                <c:pt idx="707">
                  <c:v>0.437144427103586</c:v>
                </c:pt>
                <c:pt idx="708">
                  <c:v>0.441529637896894</c:v>
                </c:pt>
                <c:pt idx="709">
                  <c:v>0.445939088931625</c:v>
                </c:pt>
                <c:pt idx="710">
                  <c:v>0.450372828045998</c:v>
                </c:pt>
                <c:pt idx="711">
                  <c:v>0.454830903267404</c:v>
                </c:pt>
                <c:pt idx="712">
                  <c:v>0.459313362806468</c:v>
                </c:pt>
                <c:pt idx="713">
                  <c:v>0.463820255050865</c:v>
                </c:pt>
                <c:pt idx="714">
                  <c:v>0.468351628558899</c:v>
                </c:pt>
                <c:pt idx="715">
                  <c:v>0.472907532052814</c:v>
                </c:pt>
                <c:pt idx="716">
                  <c:v>0.47748801441186</c:v>
                </c:pt>
                <c:pt idx="717">
                  <c:v>0.482093124665081</c:v>
                </c:pt>
                <c:pt idx="718">
                  <c:v>0.486722911983832</c:v>
                </c:pt>
                <c:pt idx="719">
                  <c:v>0.491377425674013</c:v>
                </c:pt>
                <c:pt idx="720">
                  <c:v>0.49605671516801</c:v>
                </c:pt>
                <c:pt idx="721">
                  <c:v>0.500760830016346</c:v>
                </c:pt>
                <c:pt idx="722">
                  <c:v>0.505489819879012</c:v>
                </c:pt>
                <c:pt idx="723">
                  <c:v>0.510243734516492</c:v>
                </c:pt>
                <c:pt idx="724">
                  <c:v>0.51502262378047</c:v>
                </c:pt>
                <c:pt idx="725">
                  <c:v>0.519826537604188</c:v>
                </c:pt>
                <c:pt idx="726">
                  <c:v>0.524655525992481</c:v>
                </c:pt>
                <c:pt idx="727">
                  <c:v>0.52950963901145</c:v>
                </c:pt>
                <c:pt idx="728">
                  <c:v>0.534388926777779</c:v>
                </c:pt>
                <c:pt idx="729">
                  <c:v>0.539293439447686</c:v>
                </c:pt>
                <c:pt idx="730">
                  <c:v>0.54422322720549</c:v>
                </c:pt>
                <c:pt idx="731">
                  <c:v>0.549178340251791</c:v>
                </c:pt>
                <c:pt idx="732">
                  <c:v>0.554158828791252</c:v>
                </c:pt>
                <c:pt idx="733">
                  <c:v>0.559164743019971</c:v>
                </c:pt>
                <c:pt idx="734">
                  <c:v>0.564196133112427</c:v>
                </c:pt>
                <c:pt idx="735">
                  <c:v>0.569253049208005</c:v>
                </c:pt>
                <c:pt idx="736">
                  <c:v>0.574335541397067</c:v>
                </c:pt>
                <c:pt idx="737">
                  <c:v>0.579443659706579</c:v>
                </c:pt>
                <c:pt idx="738">
                  <c:v>0.58457745408526</c:v>
                </c:pt>
                <c:pt idx="739">
                  <c:v>0.589736974388264</c:v>
                </c:pt>
                <c:pt idx="740">
                  <c:v>0.594922270361368</c:v>
                </c:pt>
                <c:pt idx="741">
                  <c:v>0.600133391624652</c:v>
                </c:pt>
                <c:pt idx="742">
                  <c:v>0.605370387655668</c:v>
                </c:pt>
                <c:pt idx="743">
                  <c:v>0.610633307772082</c:v>
                </c:pt>
                <c:pt idx="744">
                  <c:v>0.615922201113766</c:v>
                </c:pt>
                <c:pt idx="745">
                  <c:v>0.621237116624341</c:v>
                </c:pt>
                <c:pt idx="746">
                  <c:v>0.626578103032144</c:v>
                </c:pt>
                <c:pt idx="747">
                  <c:v>0.631945208830615</c:v>
                </c:pt>
                <c:pt idx="748">
                  <c:v>0.637338482258082</c:v>
                </c:pt>
                <c:pt idx="749">
                  <c:v>0.642757971276932</c:v>
                </c:pt>
                <c:pt idx="750">
                  <c:v>0.648203723552151</c:v>
                </c:pt>
                <c:pt idx="751">
                  <c:v>0.653675786429224</c:v>
                </c:pt>
                <c:pt idx="752">
                  <c:v>0.659174206911365</c:v>
                </c:pt>
                <c:pt idx="753">
                  <c:v>0.66469903163608</c:v>
                </c:pt>
                <c:pt idx="754">
                  <c:v>0.670250306851025</c:v>
                </c:pt>
                <c:pt idx="755">
                  <c:v>0.675828078389162</c:v>
                </c:pt>
                <c:pt idx="756">
                  <c:v>0.681432391643181</c:v>
                </c:pt>
                <c:pt idx="757">
                  <c:v>0.68706329153918</c:v>
                </c:pt>
                <c:pt idx="758">
                  <c:v>0.692720822509575</c:v>
                </c:pt>
                <c:pt idx="759">
                  <c:v>0.698405028465232</c:v>
                </c:pt>
                <c:pt idx="760">
                  <c:v>0.704115952766802</c:v>
                </c:pt>
                <c:pt idx="761">
                  <c:v>0.70985363819522</c:v>
                </c:pt>
                <c:pt idx="762">
                  <c:v>0.715618126921385</c:v>
                </c:pt>
                <c:pt idx="763">
                  <c:v>0.721409460474964</c:v>
                </c:pt>
                <c:pt idx="764">
                  <c:v>0.727227679712322</c:v>
                </c:pt>
                <c:pt idx="765">
                  <c:v>0.733072824783551</c:v>
                </c:pt>
                <c:pt idx="766">
                  <c:v>0.738944935098578</c:v>
                </c:pt>
                <c:pt idx="767">
                  <c:v>0.744844049292329</c:v>
                </c:pt>
                <c:pt idx="768">
                  <c:v>0.750770205188928</c:v>
                </c:pt>
                <c:pt idx="769">
                  <c:v>0.756723439764908</c:v>
                </c:pt>
                <c:pt idx="770">
                  <c:v>0.762703789111411</c:v>
                </c:pt>
                <c:pt idx="771">
                  <c:v>0.768711288395362</c:v>
                </c:pt>
                <c:pt idx="772">
                  <c:v>0.774745971819578</c:v>
                </c:pt>
                <c:pt idx="773">
                  <c:v>0.780807872581803</c:v>
                </c:pt>
                <c:pt idx="774">
                  <c:v>0.786897022832636</c:v>
                </c:pt>
                <c:pt idx="775">
                  <c:v>0.793013453632328</c:v>
                </c:pt>
                <c:pt idx="776">
                  <c:v>0.799157194906433</c:v>
                </c:pt>
                <c:pt idx="777">
                  <c:v>0.805328275400269</c:v>
                </c:pt>
                <c:pt idx="778">
                  <c:v>0.811526722632183</c:v>
                </c:pt>
                <c:pt idx="779">
                  <c:v>0.817752562845579</c:v>
                </c:pt>
                <c:pt idx="780">
                  <c:v>0.824005820959689</c:v>
                </c:pt>
                <c:pt idx="781">
                  <c:v>0.830286520519062</c:v>
                </c:pt>
                <c:pt idx="782">
                  <c:v>0.836594683641735</c:v>
                </c:pt>
                <c:pt idx="783">
                  <c:v>0.842930330966069</c:v>
                </c:pt>
                <c:pt idx="784">
                  <c:v>0.849293481596211</c:v>
                </c:pt>
                <c:pt idx="785">
                  <c:v>0.855684153046166</c:v>
                </c:pt>
                <c:pt idx="786">
                  <c:v>0.862102361182436</c:v>
                </c:pt>
                <c:pt idx="787">
                  <c:v>0.868548120165205</c:v>
                </c:pt>
                <c:pt idx="788">
                  <c:v>0.875021442388044</c:v>
                </c:pt>
                <c:pt idx="789">
                  <c:v>0.881522338416094</c:v>
                </c:pt>
                <c:pt idx="790">
                  <c:v>0.888050816922708</c:v>
                </c:pt>
                <c:pt idx="791">
                  <c:v>0.894606884624513</c:v>
                </c:pt>
                <c:pt idx="792">
                  <c:v>0.90119054621487</c:v>
                </c:pt>
                <c:pt idx="793">
                  <c:v>0.907801804295689</c:v>
                </c:pt>
                <c:pt idx="794">
                  <c:v>0.914440659307579</c:v>
                </c:pt>
                <c:pt idx="795">
                  <c:v>0.921107109458294</c:v>
                </c:pt>
                <c:pt idx="796">
                  <c:v>0.927801150649441</c:v>
                </c:pt>
                <c:pt idx="797">
                  <c:v>0.93452277640143</c:v>
                </c:pt>
                <c:pt idx="798">
                  <c:v>0.941271977776614</c:v>
                </c:pt>
                <c:pt idx="799">
                  <c:v>0.948048743300606</c:v>
                </c:pt>
                <c:pt idx="800">
                  <c:v>0.954853058881724</c:v>
                </c:pt>
                <c:pt idx="801">
                  <c:v>0.961684907728541</c:v>
                </c:pt>
                <c:pt idx="802">
                  <c:v>0.968544270265503</c:v>
                </c:pt>
                <c:pt idx="803">
                  <c:v>0.97543112404658</c:v>
                </c:pt>
                <c:pt idx="804">
                  <c:v>0.982345443666922</c:v>
                </c:pt>
                <c:pt idx="805">
                  <c:v>0.989287200672475</c:v>
                </c:pt>
                <c:pt idx="806">
                  <c:v>0.996256363467545</c:v>
                </c:pt>
                <c:pt idx="807">
                  <c:v>1.003252897220246</c:v>
                </c:pt>
                <c:pt idx="808">
                  <c:v>1.010276763765827</c:v>
                </c:pt>
                <c:pt idx="809">
                  <c:v>1.017327921507831</c:v>
                </c:pt>
                <c:pt idx="810">
                  <c:v>1.02440632531705</c:v>
                </c:pt>
                <c:pt idx="811">
                  <c:v>1.031511926428252</c:v>
                </c:pt>
                <c:pt idx="812">
                  <c:v>1.038644672334641</c:v>
                </c:pt>
                <c:pt idx="813">
                  <c:v>1.045804506680021</c:v>
                </c:pt>
                <c:pt idx="814">
                  <c:v>1.052991369148628</c:v>
                </c:pt>
                <c:pt idx="815">
                  <c:v>1.060205195352603</c:v>
                </c:pt>
                <c:pt idx="816">
                  <c:v>1.067445916717068</c:v>
                </c:pt>
                <c:pt idx="817">
                  <c:v>1.074713460362783</c:v>
                </c:pt>
                <c:pt idx="818">
                  <c:v>1.082007748986346</c:v>
                </c:pt>
                <c:pt idx="819">
                  <c:v>1.089328700737912</c:v>
                </c:pt>
                <c:pt idx="820">
                  <c:v>1.096676229096397</c:v>
                </c:pt>
                <c:pt idx="821">
                  <c:v>1.104050242742144</c:v>
                </c:pt>
                <c:pt idx="822">
                  <c:v>1.111450645427017</c:v>
                </c:pt>
                <c:pt idx="823">
                  <c:v>1.118877335841913</c:v>
                </c:pt>
                <c:pt idx="824">
                  <c:v>1.126330207481637</c:v>
                </c:pt>
                <c:pt idx="825">
                  <c:v>1.13380914850715</c:v>
                </c:pt>
                <c:pt idx="826">
                  <c:v>1.141314041605146</c:v>
                </c:pt>
                <c:pt idx="827">
                  <c:v>1.148844763844938</c:v>
                </c:pt>
                <c:pt idx="828">
                  <c:v>1.156401186532642</c:v>
                </c:pt>
                <c:pt idx="829">
                  <c:v>1.163983175062635</c:v>
                </c:pt>
                <c:pt idx="830">
                  <c:v>1.171590588766266</c:v>
                </c:pt>
                <c:pt idx="831">
                  <c:v>1.179223280757816</c:v>
                </c:pt>
                <c:pt idx="832">
                  <c:v>1.18688109777768</c:v>
                </c:pt>
                <c:pt idx="833">
                  <c:v>1.194563880032781</c:v>
                </c:pt>
                <c:pt idx="834">
                  <c:v>1.20227146103417</c:v>
                </c:pt>
                <c:pt idx="835">
                  <c:v>1.210003667431857</c:v>
                </c:pt>
                <c:pt idx="836">
                  <c:v>1.217760318846816</c:v>
                </c:pt>
                <c:pt idx="837">
                  <c:v>1.225541227700203</c:v>
                </c:pt>
                <c:pt idx="838">
                  <c:v>1.233346199039763</c:v>
                </c:pt>
                <c:pt idx="839">
                  <c:v>1.241175030363443</c:v>
                </c:pt>
                <c:pt idx="840">
                  <c:v>1.249027511440217</c:v>
                </c:pt>
                <c:pt idx="841">
                  <c:v>1.256903424128119</c:v>
                </c:pt>
                <c:pt idx="842">
                  <c:v>1.264802542189527</c:v>
                </c:pt>
                <c:pt idx="843">
                  <c:v>1.272724631103678</c:v>
                </c:pt>
                <c:pt idx="844">
                  <c:v>1.280669447876472</c:v>
                </c:pt>
                <c:pt idx="845">
                  <c:v>1.288636740847558</c:v>
                </c:pt>
                <c:pt idx="846">
                  <c:v>1.296626249494758</c:v>
                </c:pt>
                <c:pt idx="847">
                  <c:v>1.304637704235846</c:v>
                </c:pt>
                <c:pt idx="848">
                  <c:v>1.312670826227717</c:v>
                </c:pt>
                <c:pt idx="849">
                  <c:v>1.320725327163014</c:v>
                </c:pt>
                <c:pt idx="850">
                  <c:v>1.328800909064227</c:v>
                </c:pt>
                <c:pt idx="851">
                  <c:v>1.336897264075344</c:v>
                </c:pt>
                <c:pt idx="852">
                  <c:v>1.3450140742511</c:v>
                </c:pt>
                <c:pt idx="853">
                  <c:v>1.353151011343892</c:v>
                </c:pt>
                <c:pt idx="854">
                  <c:v>1.361307736588434</c:v>
                </c:pt>
                <c:pt idx="855">
                  <c:v>1.369483900484213</c:v>
                </c:pt>
                <c:pt idx="856">
                  <c:v>1.377679142575856</c:v>
                </c:pt>
                <c:pt idx="857">
                  <c:v>1.385893091231474</c:v>
                </c:pt>
                <c:pt idx="858">
                  <c:v>1.39412536341909</c:v>
                </c:pt>
                <c:pt idx="859">
                  <c:v>1.402375564481255</c:v>
                </c:pt>
                <c:pt idx="860">
                  <c:v>1.410643287907965</c:v>
                </c:pt>
                <c:pt idx="861">
                  <c:v>1.418928115107989</c:v>
                </c:pt>
                <c:pt idx="862">
                  <c:v>1.427229615178754</c:v>
                </c:pt>
                <c:pt idx="863">
                  <c:v>1.435547344674898</c:v>
                </c:pt>
                <c:pt idx="864">
                  <c:v>1.443880847375663</c:v>
                </c:pt>
                <c:pt idx="865">
                  <c:v>1.452229654051254</c:v>
                </c:pt>
                <c:pt idx="866">
                  <c:v>1.460593282228352</c:v>
                </c:pt>
                <c:pt idx="867">
                  <c:v>1.468971235954935</c:v>
                </c:pt>
                <c:pt idx="868">
                  <c:v>1.477363005564595</c:v>
                </c:pt>
                <c:pt idx="869">
                  <c:v>1.48576806744054</c:v>
                </c:pt>
                <c:pt idx="870">
                  <c:v>1.494185883779501</c:v>
                </c:pt>
                <c:pt idx="871">
                  <c:v>1.502615902355717</c:v>
                </c:pt>
                <c:pt idx="872">
                  <c:v>1.511057556285267</c:v>
                </c:pt>
                <c:pt idx="873">
                  <c:v>1.519510263790956</c:v>
                </c:pt>
                <c:pt idx="874">
                  <c:v>1.527973427968</c:v>
                </c:pt>
                <c:pt idx="875">
                  <c:v>1.536446436550791</c:v>
                </c:pt>
                <c:pt idx="876">
                  <c:v>1.544928661680978</c:v>
                </c:pt>
                <c:pt idx="877">
                  <c:v>1.553419459677178</c:v>
                </c:pt>
                <c:pt idx="878">
                  <c:v>1.561918170806586</c:v>
                </c:pt>
                <c:pt idx="879">
                  <c:v>1.570424119058803</c:v>
                </c:pt>
                <c:pt idx="880">
                  <c:v>1.578936611922201</c:v>
                </c:pt>
                <c:pt idx="881">
                  <c:v>1.587454940163151</c:v>
                </c:pt>
                <c:pt idx="882">
                  <c:v>1.595978377608458</c:v>
                </c:pt>
                <c:pt idx="883">
                  <c:v>1.604506180931372</c:v>
                </c:pt>
                <c:pt idx="884">
                  <c:v>1.613037589441534</c:v>
                </c:pt>
                <c:pt idx="885">
                  <c:v>1.621571824879244</c:v>
                </c:pt>
                <c:pt idx="886">
                  <c:v>1.630108091214459</c:v>
                </c:pt>
                <c:pt idx="887">
                  <c:v>1.638645574450918</c:v>
                </c:pt>
                <c:pt idx="888">
                  <c:v>1.647183442435826</c:v>
                </c:pt>
                <c:pt idx="889">
                  <c:v>1.65572084467554</c:v>
                </c:pt>
                <c:pt idx="890">
                  <c:v>1.664256912157697</c:v>
                </c:pt>
                <c:pt idx="891">
                  <c:v>1.672790757180273</c:v>
                </c:pt>
                <c:pt idx="892">
                  <c:v>1.681321473188006</c:v>
                </c:pt>
                <c:pt idx="893">
                  <c:v>1.689848134616735</c:v>
                </c:pt>
                <c:pt idx="894">
                  <c:v>1.698369796746106</c:v>
                </c:pt>
                <c:pt idx="895">
                  <c:v>1.706885495561195</c:v>
                </c:pt>
                <c:pt idx="896">
                  <c:v>1.715394247623567</c:v>
                </c:pt>
                <c:pt idx="897">
                  <c:v>1.723895049952305</c:v>
                </c:pt>
                <c:pt idx="898">
                  <c:v>1.73238687991558</c:v>
                </c:pt>
                <c:pt idx="899">
                  <c:v>1.740868695133303</c:v>
                </c:pt>
                <c:pt idx="900">
                  <c:v>1.749339433391459</c:v>
                </c:pt>
                <c:pt idx="901">
                  <c:v>1.757798012568693</c:v>
                </c:pt>
                <c:pt idx="902">
                  <c:v>1.766243330575736</c:v>
                </c:pt>
                <c:pt idx="903">
                  <c:v>1.774674265308298</c:v>
                </c:pt>
                <c:pt idx="904">
                  <c:v>1.783089674614017</c:v>
                </c:pt>
                <c:pt idx="905">
                  <c:v>1.791488396274095</c:v>
                </c:pt>
                <c:pt idx="906">
                  <c:v>1.799869248000235</c:v>
                </c:pt>
                <c:pt idx="907">
                  <c:v>1.808231027447538</c:v>
                </c:pt>
                <c:pt idx="908">
                  <c:v>1.816572512243942</c:v>
                </c:pt>
                <c:pt idx="909">
                  <c:v>1.82489246003691</c:v>
                </c:pt>
                <c:pt idx="910">
                  <c:v>1.83318960855794</c:v>
                </c:pt>
                <c:pt idx="911">
                  <c:v>1.841462675705598</c:v>
                </c:pt>
                <c:pt idx="912">
                  <c:v>1.849710359647666</c:v>
                </c:pt>
                <c:pt idx="913">
                  <c:v>1.857931338943076</c:v>
                </c:pt>
                <c:pt idx="914">
                  <c:v>1.866124272684259</c:v>
                </c:pt>
                <c:pt idx="915">
                  <c:v>1.874287800660535</c:v>
                </c:pt>
                <c:pt idx="916">
                  <c:v>1.882420543543174</c:v>
                </c:pt>
                <c:pt idx="917">
                  <c:v>1.890521103092736</c:v>
                </c:pt>
                <c:pt idx="918">
                  <c:v>1.89858806238932</c:v>
                </c:pt>
                <c:pt idx="919">
                  <c:v>1.906619986086283</c:v>
                </c:pt>
                <c:pt idx="920">
                  <c:v>1.914615420688054</c:v>
                </c:pt>
                <c:pt idx="921">
                  <c:v>1.922572894852564</c:v>
                </c:pt>
                <c:pt idx="922">
                  <c:v>1.930490919718872</c:v>
                </c:pt>
                <c:pt idx="923">
                  <c:v>1.938367989260507</c:v>
                </c:pt>
                <c:pt idx="924">
                  <c:v>1.946202580665026</c:v>
                </c:pt>
                <c:pt idx="925">
                  <c:v>1.953993154740292</c:v>
                </c:pt>
                <c:pt idx="926">
                  <c:v>1.961738156347892</c:v>
                </c:pt>
                <c:pt idx="927">
                  <c:v>1.969436014864158</c:v>
                </c:pt>
                <c:pt idx="928">
                  <c:v>1.977085144669173</c:v>
                </c:pt>
                <c:pt idx="929">
                  <c:v>1.984683945664122</c:v>
                </c:pt>
                <c:pt idx="930">
                  <c:v>1.992230803817315</c:v>
                </c:pt>
                <c:pt idx="931">
                  <c:v>1.99972409173918</c:v>
                </c:pt>
                <c:pt idx="932">
                  <c:v>2.007162169286466</c:v>
                </c:pt>
                <c:pt idx="933">
                  <c:v>2.014543384195858</c:v>
                </c:pt>
                <c:pt idx="934">
                  <c:v>2.021866072747168</c:v>
                </c:pt>
                <c:pt idx="935">
                  <c:v>2.029128560456214</c:v>
                </c:pt>
                <c:pt idx="936">
                  <c:v>2.036329162797433</c:v>
                </c:pt>
                <c:pt idx="937">
                  <c:v>2.043466185956258</c:v>
                </c:pt>
                <c:pt idx="938">
                  <c:v>2.050537927611186</c:v>
                </c:pt>
                <c:pt idx="939">
                  <c:v>2.057542677745448</c:v>
                </c:pt>
                <c:pt idx="940">
                  <c:v>2.064478719488104</c:v>
                </c:pt>
                <c:pt idx="941">
                  <c:v>2.071344329984345</c:v>
                </c:pt>
                <c:pt idx="942">
                  <c:v>2.078137781294698</c:v>
                </c:pt>
                <c:pt idx="943">
                  <c:v>2.084857341322787</c:v>
                </c:pt>
                <c:pt idx="944">
                  <c:v>2.091501274771221</c:v>
                </c:pt>
                <c:pt idx="945">
                  <c:v>2.098067844125115</c:v>
                </c:pt>
                <c:pt idx="946">
                  <c:v>2.104555310662667</c:v>
                </c:pt>
                <c:pt idx="947">
                  <c:v>2.110961935492183</c:v>
                </c:pt>
                <c:pt idx="948">
                  <c:v>2.117285980614805</c:v>
                </c:pt>
                <c:pt idx="949">
                  <c:v>2.123525710012175</c:v>
                </c:pt>
                <c:pt idx="950">
                  <c:v>2.129679390758184</c:v>
                </c:pt>
                <c:pt idx="951">
                  <c:v>2.135745294153836</c:v>
                </c:pt>
                <c:pt idx="952">
                  <c:v>2.14172169688427</c:v>
                </c:pt>
                <c:pt idx="953">
                  <c:v>2.147606882196791</c:v>
                </c:pt>
                <c:pt idx="954">
                  <c:v>2.153399141098807</c:v>
                </c:pt>
                <c:pt idx="955">
                  <c:v>2.159096773574368</c:v>
                </c:pt>
                <c:pt idx="956">
                  <c:v>2.164698089818072</c:v>
                </c:pt>
                <c:pt idx="957">
                  <c:v>2.170201411484872</c:v>
                </c:pt>
                <c:pt idx="958">
                  <c:v>2.175605072954387</c:v>
                </c:pt>
                <c:pt idx="959">
                  <c:v>2.18090742260814</c:v>
                </c:pt>
                <c:pt idx="960">
                  <c:v>2.186106824118171</c:v>
                </c:pt>
                <c:pt idx="961">
                  <c:v>2.191201657745295</c:v>
                </c:pt>
                <c:pt idx="962">
                  <c:v>2.196190321645354</c:v>
                </c:pt>
                <c:pt idx="963">
                  <c:v>2.201071233181589</c:v>
                </c:pt>
                <c:pt idx="964">
                  <c:v>2.205842830241338</c:v>
                </c:pt>
                <c:pt idx="965">
                  <c:v>2.21050357255513</c:v>
                </c:pt>
                <c:pt idx="966">
                  <c:v>2.215051943016214</c:v>
                </c:pt>
                <c:pt idx="967">
                  <c:v>2.219486448998528</c:v>
                </c:pt>
                <c:pt idx="968">
                  <c:v>2.22380562367104</c:v>
                </c:pt>
                <c:pt idx="969">
                  <c:v>2.228008027306397</c:v>
                </c:pt>
                <c:pt idx="970">
                  <c:v>2.232092248581721</c:v>
                </c:pt>
                <c:pt idx="971">
                  <c:v>2.23605690586945</c:v>
                </c:pt>
                <c:pt idx="972">
                  <c:v>2.239900648515982</c:v>
                </c:pt>
                <c:pt idx="973">
                  <c:v>2.243622158106</c:v>
                </c:pt>
                <c:pt idx="974">
                  <c:v>2.247220149710191</c:v>
                </c:pt>
                <c:pt idx="975">
                  <c:v>2.250693373114217</c:v>
                </c:pt>
                <c:pt idx="976">
                  <c:v>2.25404061402666</c:v>
                </c:pt>
                <c:pt idx="977">
                  <c:v>2.257260695263777</c:v>
                </c:pt>
                <c:pt idx="978">
                  <c:v>2.260352477908824</c:v>
                </c:pt>
                <c:pt idx="979">
                  <c:v>2.263314862443808</c:v>
                </c:pt>
                <c:pt idx="980">
                  <c:v>2.266146789851467</c:v>
                </c:pt>
                <c:pt idx="981">
                  <c:v>2.268847242685397</c:v>
                </c:pt>
                <c:pt idx="982">
                  <c:v>2.271415246106186</c:v>
                </c:pt>
                <c:pt idx="983">
                  <c:v>2.273849868881558</c:v>
                </c:pt>
                <c:pt idx="984">
                  <c:v>2.276150224348505</c:v>
                </c:pt>
                <c:pt idx="985">
                  <c:v>2.278315471335472</c:v>
                </c:pt>
                <c:pt idx="986">
                  <c:v>2.280344815042734</c:v>
                </c:pt>
                <c:pt idx="987">
                  <c:v>2.282237507879141</c:v>
                </c:pt>
                <c:pt idx="988">
                  <c:v>2.283992850253525</c:v>
                </c:pt>
                <c:pt idx="989">
                  <c:v>2.285610191319099</c:v>
                </c:pt>
                <c:pt idx="990">
                  <c:v>2.287088929669304</c:v>
                </c:pt>
                <c:pt idx="991">
                  <c:v>2.28842851398363</c:v>
                </c:pt>
                <c:pt idx="992">
                  <c:v>2.289628443622036</c:v>
                </c:pt>
                <c:pt idx="993">
                  <c:v>2.290688269166706</c:v>
                </c:pt>
                <c:pt idx="994">
                  <c:v>2.291607592909976</c:v>
                </c:pt>
                <c:pt idx="995">
                  <c:v>2.292386069287394</c:v>
                </c:pt>
                <c:pt idx="996">
                  <c:v>2.293023405254944</c:v>
                </c:pt>
                <c:pt idx="997">
                  <c:v>2.293519360609654</c:v>
                </c:pt>
                <c:pt idx="998">
                  <c:v>2.29387374825287</c:v>
                </c:pt>
                <c:pt idx="999">
                  <c:v>2.294086434395617</c:v>
                </c:pt>
                <c:pt idx="1000">
                  <c:v>2.294157338705618</c:v>
                </c:pt>
                <c:pt idx="1001">
                  <c:v>2.294086434395622</c:v>
                </c:pt>
                <c:pt idx="1002">
                  <c:v>2.29387374825288</c:v>
                </c:pt>
                <c:pt idx="1003">
                  <c:v>2.29351936060967</c:v>
                </c:pt>
                <c:pt idx="1004">
                  <c:v>2.293023405254964</c:v>
                </c:pt>
                <c:pt idx="1005">
                  <c:v>2.29238606928742</c:v>
                </c:pt>
                <c:pt idx="1006">
                  <c:v>2.291607592910006</c:v>
                </c:pt>
                <c:pt idx="1007">
                  <c:v>2.29068826916674</c:v>
                </c:pt>
                <c:pt idx="1008">
                  <c:v>2.289628443622077</c:v>
                </c:pt>
                <c:pt idx="1009">
                  <c:v>2.288428513983676</c:v>
                </c:pt>
                <c:pt idx="1010">
                  <c:v>2.287088929669355</c:v>
                </c:pt>
                <c:pt idx="1011">
                  <c:v>2.285610191319154</c:v>
                </c:pt>
                <c:pt idx="1012">
                  <c:v>2.283992850253586</c:v>
                </c:pt>
                <c:pt idx="1013">
                  <c:v>2.282237507879207</c:v>
                </c:pt>
                <c:pt idx="1014">
                  <c:v>2.280344815042805</c:v>
                </c:pt>
                <c:pt idx="1015">
                  <c:v>2.278315471335548</c:v>
                </c:pt>
                <c:pt idx="1016">
                  <c:v>2.276150224348585</c:v>
                </c:pt>
                <c:pt idx="1017">
                  <c:v>2.273849868881643</c:v>
                </c:pt>
                <c:pt idx="1018">
                  <c:v>2.271415246106277</c:v>
                </c:pt>
                <c:pt idx="1019">
                  <c:v>2.268847242685492</c:v>
                </c:pt>
                <c:pt idx="1020">
                  <c:v>2.266146789851567</c:v>
                </c:pt>
                <c:pt idx="1021">
                  <c:v>2.263314862443912</c:v>
                </c:pt>
                <c:pt idx="1022">
                  <c:v>2.260352477908934</c:v>
                </c:pt>
                <c:pt idx="1023">
                  <c:v>2.25726069526389</c:v>
                </c:pt>
                <c:pt idx="1024">
                  <c:v>2.254040614026779</c:v>
                </c:pt>
                <c:pt idx="1025">
                  <c:v>2.25069337311434</c:v>
                </c:pt>
                <c:pt idx="1026">
                  <c:v>2.247220149710317</c:v>
                </c:pt>
                <c:pt idx="1027">
                  <c:v>2.24362215810613</c:v>
                </c:pt>
                <c:pt idx="1028">
                  <c:v>2.23990064851612</c:v>
                </c:pt>
                <c:pt idx="1029">
                  <c:v>2.23605690586959</c:v>
                </c:pt>
                <c:pt idx="1030">
                  <c:v>2.232092248581867</c:v>
                </c:pt>
                <c:pt idx="1031">
                  <c:v>2.228008027306546</c:v>
                </c:pt>
                <c:pt idx="1032">
                  <c:v>2.223805623671195</c:v>
                </c:pt>
                <c:pt idx="1033">
                  <c:v>2.219486448998685</c:v>
                </c:pt>
                <c:pt idx="1034">
                  <c:v>2.215051943016375</c:v>
                </c:pt>
                <c:pt idx="1035">
                  <c:v>2.210503572555294</c:v>
                </c:pt>
                <c:pt idx="1036">
                  <c:v>2.205842830241508</c:v>
                </c:pt>
                <c:pt idx="1037">
                  <c:v>2.201071233181762</c:v>
                </c:pt>
                <c:pt idx="1038">
                  <c:v>2.196190321645531</c:v>
                </c:pt>
                <c:pt idx="1039">
                  <c:v>2.191201657745477</c:v>
                </c:pt>
                <c:pt idx="1040">
                  <c:v>2.186106824118355</c:v>
                </c:pt>
                <c:pt idx="1041">
                  <c:v>2.18090742260833</c:v>
                </c:pt>
                <c:pt idx="1042">
                  <c:v>2.175605072954579</c:v>
                </c:pt>
                <c:pt idx="1043">
                  <c:v>2.170201411485069</c:v>
                </c:pt>
                <c:pt idx="1044">
                  <c:v>2.164698089818271</c:v>
                </c:pt>
                <c:pt idx="1045">
                  <c:v>2.159096773574571</c:v>
                </c:pt>
                <c:pt idx="1046">
                  <c:v>2.153399141099012</c:v>
                </c:pt>
                <c:pt idx="1047">
                  <c:v>2.147606882197001</c:v>
                </c:pt>
                <c:pt idx="1048">
                  <c:v>2.141721696884483</c:v>
                </c:pt>
                <c:pt idx="1049">
                  <c:v>2.135745294154053</c:v>
                </c:pt>
                <c:pt idx="1050">
                  <c:v>2.129679390758403</c:v>
                </c:pt>
                <c:pt idx="1051">
                  <c:v>2.1235257100124</c:v>
                </c:pt>
                <c:pt idx="1052">
                  <c:v>2.117285980615032</c:v>
                </c:pt>
                <c:pt idx="1053">
                  <c:v>2.110961935492413</c:v>
                </c:pt>
                <c:pt idx="1054">
                  <c:v>2.104555310662898</c:v>
                </c:pt>
                <c:pt idx="1055">
                  <c:v>2.098067844125349</c:v>
                </c:pt>
                <c:pt idx="1056">
                  <c:v>2.091501274771459</c:v>
                </c:pt>
                <c:pt idx="1057">
                  <c:v>2.084857341323027</c:v>
                </c:pt>
                <c:pt idx="1058">
                  <c:v>2.07813778129494</c:v>
                </c:pt>
                <c:pt idx="1059">
                  <c:v>2.071344329984591</c:v>
                </c:pt>
                <c:pt idx="1060">
                  <c:v>2.064478719488353</c:v>
                </c:pt>
                <c:pt idx="1061">
                  <c:v>2.057542677745698</c:v>
                </c:pt>
                <c:pt idx="1062">
                  <c:v>2.05053792761144</c:v>
                </c:pt>
                <c:pt idx="1063">
                  <c:v>2.043466185956513</c:v>
                </c:pt>
                <c:pt idx="1064">
                  <c:v>2.036329162797691</c:v>
                </c:pt>
                <c:pt idx="1065">
                  <c:v>2.029128560456475</c:v>
                </c:pt>
                <c:pt idx="1066">
                  <c:v>2.021866072747431</c:v>
                </c:pt>
                <c:pt idx="1067">
                  <c:v>2.014543384196123</c:v>
                </c:pt>
                <c:pt idx="1068">
                  <c:v>2.007162169286733</c:v>
                </c:pt>
                <c:pt idx="1069">
                  <c:v>1.999724091739449</c:v>
                </c:pt>
                <c:pt idx="1070">
                  <c:v>1.992230803817586</c:v>
                </c:pt>
                <c:pt idx="1071">
                  <c:v>1.984683945664395</c:v>
                </c:pt>
                <c:pt idx="1072">
                  <c:v>1.977085144669448</c:v>
                </c:pt>
                <c:pt idx="1073">
                  <c:v>1.969436014864434</c:v>
                </c:pt>
                <c:pt idx="1074">
                  <c:v>1.96173815634817</c:v>
                </c:pt>
                <c:pt idx="1075">
                  <c:v>1.953993154740572</c:v>
                </c:pt>
                <c:pt idx="1076">
                  <c:v>1.946202580665308</c:v>
                </c:pt>
                <c:pt idx="1077">
                  <c:v>1.938367989260789</c:v>
                </c:pt>
                <c:pt idx="1078">
                  <c:v>1.930490919719156</c:v>
                </c:pt>
                <c:pt idx="1079">
                  <c:v>1.92257289485285</c:v>
                </c:pt>
                <c:pt idx="1080">
                  <c:v>1.914615420688342</c:v>
                </c:pt>
                <c:pt idx="1081">
                  <c:v>1.906619986086571</c:v>
                </c:pt>
                <c:pt idx="1082">
                  <c:v>1.898588062389608</c:v>
                </c:pt>
                <c:pt idx="1083">
                  <c:v>1.890521103093027</c:v>
                </c:pt>
                <c:pt idx="1084">
                  <c:v>1.882420543543466</c:v>
                </c:pt>
                <c:pt idx="1085">
                  <c:v>1.874287800660829</c:v>
                </c:pt>
                <c:pt idx="1086">
                  <c:v>1.866124272684553</c:v>
                </c:pt>
                <c:pt idx="1087">
                  <c:v>1.85793133894337</c:v>
                </c:pt>
                <c:pt idx="1088">
                  <c:v>1.849710359647962</c:v>
                </c:pt>
                <c:pt idx="1089">
                  <c:v>1.841462675705896</c:v>
                </c:pt>
                <c:pt idx="1090">
                  <c:v>1.833189608558238</c:v>
                </c:pt>
                <c:pt idx="1091">
                  <c:v>1.824892460037208</c:v>
                </c:pt>
                <c:pt idx="1092">
                  <c:v>1.816572512244242</c:v>
                </c:pt>
                <c:pt idx="1093">
                  <c:v>1.808231027447838</c:v>
                </c:pt>
                <c:pt idx="1094">
                  <c:v>1.799869248000537</c:v>
                </c:pt>
                <c:pt idx="1095">
                  <c:v>1.791488396274397</c:v>
                </c:pt>
                <c:pt idx="1096">
                  <c:v>1.783089674614321</c:v>
                </c:pt>
                <c:pt idx="1097">
                  <c:v>1.774674265308602</c:v>
                </c:pt>
                <c:pt idx="1098">
                  <c:v>1.76624333057604</c:v>
                </c:pt>
                <c:pt idx="1099">
                  <c:v>1.757798012568997</c:v>
                </c:pt>
                <c:pt idx="1100">
                  <c:v>1.749339433391764</c:v>
                </c:pt>
                <c:pt idx="1101">
                  <c:v>1.740868695133608</c:v>
                </c:pt>
                <c:pt idx="1102">
                  <c:v>1.732386879915885</c:v>
                </c:pt>
                <c:pt idx="1103">
                  <c:v>1.723895049952611</c:v>
                </c:pt>
                <c:pt idx="1104">
                  <c:v>1.715394247623873</c:v>
                </c:pt>
                <c:pt idx="1105">
                  <c:v>1.706885495561501</c:v>
                </c:pt>
                <c:pt idx="1106">
                  <c:v>1.698369796746413</c:v>
                </c:pt>
                <c:pt idx="1107">
                  <c:v>1.689848134617042</c:v>
                </c:pt>
                <c:pt idx="1108">
                  <c:v>1.681321473188314</c:v>
                </c:pt>
                <c:pt idx="1109">
                  <c:v>1.672790757180581</c:v>
                </c:pt>
                <c:pt idx="1110">
                  <c:v>1.664256912158005</c:v>
                </c:pt>
                <c:pt idx="1111">
                  <c:v>1.655720844675846</c:v>
                </c:pt>
                <c:pt idx="1112">
                  <c:v>1.647183442436133</c:v>
                </c:pt>
                <c:pt idx="1113">
                  <c:v>1.638645574451225</c:v>
                </c:pt>
                <c:pt idx="1114">
                  <c:v>1.630108091214767</c:v>
                </c:pt>
                <c:pt idx="1115">
                  <c:v>1.621571824879551</c:v>
                </c:pt>
                <c:pt idx="1116">
                  <c:v>1.613037589441841</c:v>
                </c:pt>
                <c:pt idx="1117">
                  <c:v>1.604506180931679</c:v>
                </c:pt>
                <c:pt idx="1118">
                  <c:v>1.595978377608764</c:v>
                </c:pt>
                <c:pt idx="1119">
                  <c:v>1.587454940163457</c:v>
                </c:pt>
                <c:pt idx="1120">
                  <c:v>1.578936611922508</c:v>
                </c:pt>
                <c:pt idx="1121">
                  <c:v>1.570424119059109</c:v>
                </c:pt>
                <c:pt idx="1122">
                  <c:v>1.561918170806892</c:v>
                </c:pt>
                <c:pt idx="1123">
                  <c:v>1.553419459677484</c:v>
                </c:pt>
                <c:pt idx="1124">
                  <c:v>1.544928661681284</c:v>
                </c:pt>
                <c:pt idx="1125">
                  <c:v>1.536446436551096</c:v>
                </c:pt>
                <c:pt idx="1126">
                  <c:v>1.527973427968305</c:v>
                </c:pt>
                <c:pt idx="1127">
                  <c:v>1.519510263791259</c:v>
                </c:pt>
                <c:pt idx="1128">
                  <c:v>1.511057556285571</c:v>
                </c:pt>
                <c:pt idx="1129">
                  <c:v>1.50261590235602</c:v>
                </c:pt>
                <c:pt idx="1130">
                  <c:v>1.494185883779804</c:v>
                </c:pt>
                <c:pt idx="1131">
                  <c:v>1.485768067440844</c:v>
                </c:pt>
                <c:pt idx="1132">
                  <c:v>1.477363005564897</c:v>
                </c:pt>
                <c:pt idx="1133">
                  <c:v>1.468971235955238</c:v>
                </c:pt>
                <c:pt idx="1134">
                  <c:v>1.460593282228654</c:v>
                </c:pt>
                <c:pt idx="1135">
                  <c:v>1.452229654051555</c:v>
                </c:pt>
                <c:pt idx="1136">
                  <c:v>1.443880847375963</c:v>
                </c:pt>
                <c:pt idx="1137">
                  <c:v>1.435547344675198</c:v>
                </c:pt>
                <c:pt idx="1138">
                  <c:v>1.427229615179052</c:v>
                </c:pt>
                <c:pt idx="1139">
                  <c:v>1.418928115108287</c:v>
                </c:pt>
                <c:pt idx="1140">
                  <c:v>1.410643287908262</c:v>
                </c:pt>
                <c:pt idx="1141">
                  <c:v>1.402375564481552</c:v>
                </c:pt>
                <c:pt idx="1142">
                  <c:v>1.394125363419386</c:v>
                </c:pt>
                <c:pt idx="1143">
                  <c:v>1.38589309123177</c:v>
                </c:pt>
                <c:pt idx="1144">
                  <c:v>1.377679142576152</c:v>
                </c:pt>
                <c:pt idx="1145">
                  <c:v>1.369483900484508</c:v>
                </c:pt>
                <c:pt idx="1146">
                  <c:v>1.361307736588728</c:v>
                </c:pt>
                <c:pt idx="1147">
                  <c:v>1.353151011344186</c:v>
                </c:pt>
                <c:pt idx="1148">
                  <c:v>1.345014074251392</c:v>
                </c:pt>
                <c:pt idx="1149">
                  <c:v>1.336897264075635</c:v>
                </c:pt>
                <c:pt idx="1150">
                  <c:v>1.328800909064518</c:v>
                </c:pt>
                <c:pt idx="1151">
                  <c:v>1.320725327163305</c:v>
                </c:pt>
                <c:pt idx="1152">
                  <c:v>1.312670826228007</c:v>
                </c:pt>
                <c:pt idx="1153">
                  <c:v>1.304637704236135</c:v>
                </c:pt>
                <c:pt idx="1154">
                  <c:v>1.296626249495046</c:v>
                </c:pt>
                <c:pt idx="1155">
                  <c:v>1.288636740847845</c:v>
                </c:pt>
                <c:pt idx="1156">
                  <c:v>1.280669447876758</c:v>
                </c:pt>
                <c:pt idx="1157">
                  <c:v>1.272724631103963</c:v>
                </c:pt>
                <c:pt idx="1158">
                  <c:v>1.264802542189812</c:v>
                </c:pt>
                <c:pt idx="1159">
                  <c:v>1.256903424128403</c:v>
                </c:pt>
                <c:pt idx="1160">
                  <c:v>1.2490275114405</c:v>
                </c:pt>
                <c:pt idx="1161">
                  <c:v>1.241175030363726</c:v>
                </c:pt>
                <c:pt idx="1162">
                  <c:v>1.233346199040044</c:v>
                </c:pt>
                <c:pt idx="1163">
                  <c:v>1.225541227700484</c:v>
                </c:pt>
                <c:pt idx="1164">
                  <c:v>1.217760318847096</c:v>
                </c:pt>
                <c:pt idx="1165">
                  <c:v>1.210003667432136</c:v>
                </c:pt>
                <c:pt idx="1166">
                  <c:v>1.202271461034448</c:v>
                </c:pt>
                <c:pt idx="1167">
                  <c:v>1.194563880033058</c:v>
                </c:pt>
                <c:pt idx="1168">
                  <c:v>1.186881097777957</c:v>
                </c:pt>
                <c:pt idx="1169">
                  <c:v>1.17922328075809</c:v>
                </c:pt>
                <c:pt idx="1170">
                  <c:v>1.17159058876654</c:v>
                </c:pt>
                <c:pt idx="1171">
                  <c:v>1.163983175062909</c:v>
                </c:pt>
                <c:pt idx="1172">
                  <c:v>1.156401186532915</c:v>
                </c:pt>
                <c:pt idx="1173">
                  <c:v>1.148844763845209</c:v>
                </c:pt>
                <c:pt idx="1174">
                  <c:v>1.141314041605416</c:v>
                </c:pt>
                <c:pt idx="1175">
                  <c:v>1.133809148507419</c:v>
                </c:pt>
                <c:pt idx="1176">
                  <c:v>1.126330207481905</c:v>
                </c:pt>
                <c:pt idx="1177">
                  <c:v>1.118877335842181</c:v>
                </c:pt>
                <c:pt idx="1178">
                  <c:v>1.111450645427284</c:v>
                </c:pt>
                <c:pt idx="1179">
                  <c:v>1.104050242742409</c:v>
                </c:pt>
                <c:pt idx="1180">
                  <c:v>1.096676229096662</c:v>
                </c:pt>
                <c:pt idx="1181">
                  <c:v>1.089328700738176</c:v>
                </c:pt>
                <c:pt idx="1182">
                  <c:v>1.08200774898661</c:v>
                </c:pt>
                <c:pt idx="1183">
                  <c:v>1.074713460363045</c:v>
                </c:pt>
                <c:pt idx="1184">
                  <c:v>1.06744591671733</c:v>
                </c:pt>
                <c:pt idx="1185">
                  <c:v>1.060205195352863</c:v>
                </c:pt>
                <c:pt idx="1186">
                  <c:v>1.052991369148887</c:v>
                </c:pt>
                <c:pt idx="1187">
                  <c:v>1.045804506680279</c:v>
                </c:pt>
                <c:pt idx="1188">
                  <c:v>1.038644672334898</c:v>
                </c:pt>
                <c:pt idx="1189">
                  <c:v>1.031511926428508</c:v>
                </c:pt>
                <c:pt idx="1190">
                  <c:v>1.024406325317305</c:v>
                </c:pt>
                <c:pt idx="1191">
                  <c:v>1.017327921508085</c:v>
                </c:pt>
                <c:pt idx="1192">
                  <c:v>1.01027676376608</c:v>
                </c:pt>
                <c:pt idx="1193">
                  <c:v>1.003252897220498</c:v>
                </c:pt>
                <c:pt idx="1194">
                  <c:v>0.996256363467797</c:v>
                </c:pt>
                <c:pt idx="1195">
                  <c:v>0.989287200672725</c:v>
                </c:pt>
                <c:pt idx="1196">
                  <c:v>0.982345443667171</c:v>
                </c:pt>
                <c:pt idx="1197">
                  <c:v>0.975431124046829</c:v>
                </c:pt>
                <c:pt idx="1198">
                  <c:v>0.96854427026575</c:v>
                </c:pt>
                <c:pt idx="1199">
                  <c:v>0.961684907728787</c:v>
                </c:pt>
                <c:pt idx="1200">
                  <c:v>0.954853058881969</c:v>
                </c:pt>
                <c:pt idx="1201">
                  <c:v>0.94804874330085</c:v>
                </c:pt>
                <c:pt idx="1202">
                  <c:v>0.941271977776857</c:v>
                </c:pt>
                <c:pt idx="1203">
                  <c:v>0.934522776401672</c:v>
                </c:pt>
                <c:pt idx="1204">
                  <c:v>0.927801150649682</c:v>
                </c:pt>
                <c:pt idx="1205">
                  <c:v>0.921107109458534</c:v>
                </c:pt>
                <c:pt idx="1206">
                  <c:v>0.914440659307819</c:v>
                </c:pt>
                <c:pt idx="1207">
                  <c:v>0.907801804295927</c:v>
                </c:pt>
                <c:pt idx="1208">
                  <c:v>0.901190546215107</c:v>
                </c:pt>
                <c:pt idx="1209">
                  <c:v>0.894606884624749</c:v>
                </c:pt>
                <c:pt idx="1210">
                  <c:v>0.888050816922943</c:v>
                </c:pt>
                <c:pt idx="1211">
                  <c:v>0.881522338416329</c:v>
                </c:pt>
                <c:pt idx="1212">
                  <c:v>0.875021442388277</c:v>
                </c:pt>
                <c:pt idx="1213">
                  <c:v>0.868548120165437</c:v>
                </c:pt>
                <c:pt idx="1214">
                  <c:v>0.862102361182667</c:v>
                </c:pt>
                <c:pt idx="1215">
                  <c:v>0.855684153046397</c:v>
                </c:pt>
                <c:pt idx="1216">
                  <c:v>0.84929348159644</c:v>
                </c:pt>
                <c:pt idx="1217">
                  <c:v>0.842930330966297</c:v>
                </c:pt>
                <c:pt idx="1218">
                  <c:v>0.836594683641963</c:v>
                </c:pt>
                <c:pt idx="1219">
                  <c:v>0.830286520519289</c:v>
                </c:pt>
                <c:pt idx="1220">
                  <c:v>0.824005820959914</c:v>
                </c:pt>
                <c:pt idx="1221">
                  <c:v>0.817752562845804</c:v>
                </c:pt>
                <c:pt idx="1222">
                  <c:v>0.811526722632407</c:v>
                </c:pt>
                <c:pt idx="1223">
                  <c:v>0.805328275400491</c:v>
                </c:pt>
                <c:pt idx="1224">
                  <c:v>0.799157194906654</c:v>
                </c:pt>
                <c:pt idx="1225">
                  <c:v>0.793013453632549</c:v>
                </c:pt>
                <c:pt idx="1226">
                  <c:v>0.786897022832855</c:v>
                </c:pt>
                <c:pt idx="1227">
                  <c:v>0.780807872582022</c:v>
                </c:pt>
                <c:pt idx="1228">
                  <c:v>0.774745971819795</c:v>
                </c:pt>
                <c:pt idx="1229">
                  <c:v>0.768711288395578</c:v>
                </c:pt>
                <c:pt idx="1230">
                  <c:v>0.762703789111626</c:v>
                </c:pt>
                <c:pt idx="1231">
                  <c:v>0.756723439765122</c:v>
                </c:pt>
                <c:pt idx="1232">
                  <c:v>0.750770205189142</c:v>
                </c:pt>
                <c:pt idx="1233">
                  <c:v>0.744844049292542</c:v>
                </c:pt>
                <c:pt idx="1234">
                  <c:v>0.73894493509879</c:v>
                </c:pt>
                <c:pt idx="1235">
                  <c:v>0.733072824783761</c:v>
                </c:pt>
                <c:pt idx="1236">
                  <c:v>0.727227679712532</c:v>
                </c:pt>
                <c:pt idx="1237">
                  <c:v>0.721409460475173</c:v>
                </c:pt>
                <c:pt idx="1238">
                  <c:v>0.715618126921594</c:v>
                </c:pt>
                <c:pt idx="1239">
                  <c:v>0.709853638195427</c:v>
                </c:pt>
                <c:pt idx="1240">
                  <c:v>0.704115952767008</c:v>
                </c:pt>
                <c:pt idx="1241">
                  <c:v>0.698405028465438</c:v>
                </c:pt>
                <c:pt idx="1242">
                  <c:v>0.692720822509779</c:v>
                </c:pt>
                <c:pt idx="1243">
                  <c:v>0.687063291539383</c:v>
                </c:pt>
                <c:pt idx="1244">
                  <c:v>0.681432391643384</c:v>
                </c:pt>
                <c:pt idx="1245">
                  <c:v>0.675828078389363</c:v>
                </c:pt>
                <c:pt idx="1246">
                  <c:v>0.670250306851225</c:v>
                </c:pt>
                <c:pt idx="1247">
                  <c:v>0.664699031636279</c:v>
                </c:pt>
                <c:pt idx="1248">
                  <c:v>0.659174206911563</c:v>
                </c:pt>
                <c:pt idx="1249">
                  <c:v>0.653675786429421</c:v>
                </c:pt>
                <c:pt idx="1250">
                  <c:v>0.648203723552348</c:v>
                </c:pt>
                <c:pt idx="1251">
                  <c:v>0.642757971277127</c:v>
                </c:pt>
                <c:pt idx="1252">
                  <c:v>0.637338482258277</c:v>
                </c:pt>
                <c:pt idx="1253">
                  <c:v>0.631945208830809</c:v>
                </c:pt>
                <c:pt idx="1254">
                  <c:v>0.626578103032336</c:v>
                </c:pt>
                <c:pt idx="1255">
                  <c:v>0.621237116624533</c:v>
                </c:pt>
                <c:pt idx="1256">
                  <c:v>0.615922201113957</c:v>
                </c:pt>
                <c:pt idx="1257">
                  <c:v>0.610633307772272</c:v>
                </c:pt>
                <c:pt idx="1258">
                  <c:v>0.605370387655857</c:v>
                </c:pt>
                <c:pt idx="1259">
                  <c:v>0.60013339162484</c:v>
                </c:pt>
                <c:pt idx="1260">
                  <c:v>0.594922270361555</c:v>
                </c:pt>
                <c:pt idx="1261">
                  <c:v>0.589736974388451</c:v>
                </c:pt>
                <c:pt idx="1262">
                  <c:v>0.584577454085445</c:v>
                </c:pt>
                <c:pt idx="1263">
                  <c:v>0.579443659706763</c:v>
                </c:pt>
                <c:pt idx="1264">
                  <c:v>0.574335541397251</c:v>
                </c:pt>
                <c:pt idx="1265">
                  <c:v>0.569253049208187</c:v>
                </c:pt>
                <c:pt idx="1266">
                  <c:v>0.564196133112608</c:v>
                </c:pt>
                <c:pt idx="1267">
                  <c:v>0.559164743020151</c:v>
                </c:pt>
                <c:pt idx="1268">
                  <c:v>0.554158828791432</c:v>
                </c:pt>
                <c:pt idx="1269">
                  <c:v>0.549178340251969</c:v>
                </c:pt>
                <c:pt idx="1270">
                  <c:v>0.544223227205667</c:v>
                </c:pt>
                <c:pt idx="1271">
                  <c:v>0.539293439447863</c:v>
                </c:pt>
                <c:pt idx="1272">
                  <c:v>0.534388926777955</c:v>
                </c:pt>
                <c:pt idx="1273">
                  <c:v>0.529509639011625</c:v>
                </c:pt>
                <c:pt idx="1274">
                  <c:v>0.524655525992655</c:v>
                </c:pt>
                <c:pt idx="1275">
                  <c:v>0.519826537604361</c:v>
                </c:pt>
                <c:pt idx="1276">
                  <c:v>0.515022623780642</c:v>
                </c:pt>
                <c:pt idx="1277">
                  <c:v>0.510243734516663</c:v>
                </c:pt>
                <c:pt idx="1278">
                  <c:v>0.505489819879181</c:v>
                </c:pt>
                <c:pt idx="1279">
                  <c:v>0.500760830016515</c:v>
                </c:pt>
                <c:pt idx="1280">
                  <c:v>0.496056715168179</c:v>
                </c:pt>
                <c:pt idx="1281">
                  <c:v>0.49137742567418</c:v>
                </c:pt>
                <c:pt idx="1282">
                  <c:v>0.486722911983998</c:v>
                </c:pt>
                <c:pt idx="1283">
                  <c:v>0.482093124665247</c:v>
                </c:pt>
                <c:pt idx="1284">
                  <c:v>0.477488014412025</c:v>
                </c:pt>
                <c:pt idx="1285">
                  <c:v>0.472907532052978</c:v>
                </c:pt>
                <c:pt idx="1286">
                  <c:v>0.468351628559062</c:v>
                </c:pt>
                <c:pt idx="1287">
                  <c:v>0.463820255051027</c:v>
                </c:pt>
                <c:pt idx="1288">
                  <c:v>0.459313362806629</c:v>
                </c:pt>
                <c:pt idx="1289">
                  <c:v>0.454830903267564</c:v>
                </c:pt>
                <c:pt idx="1290">
                  <c:v>0.450372828046157</c:v>
                </c:pt>
                <c:pt idx="1291">
                  <c:v>0.445939088931784</c:v>
                </c:pt>
                <c:pt idx="1292">
                  <c:v>0.441529637897052</c:v>
                </c:pt>
                <c:pt idx="1293">
                  <c:v>0.437144427103743</c:v>
                </c:pt>
                <c:pt idx="1294">
                  <c:v>0.43278340890852</c:v>
                </c:pt>
                <c:pt idx="1295">
                  <c:v>0.428446535868407</c:v>
                </c:pt>
                <c:pt idx="1296">
                  <c:v>0.42413376074605</c:v>
                </c:pt>
                <c:pt idx="1297">
                  <c:v>0.419845036514762</c:v>
                </c:pt>
                <c:pt idx="1298">
                  <c:v>0.415580316363362</c:v>
                </c:pt>
                <c:pt idx="1299">
                  <c:v>0.411339553700806</c:v>
                </c:pt>
                <c:pt idx="1300">
                  <c:v>0.407122702160625</c:v>
                </c:pt>
                <c:pt idx="1301">
                  <c:v>0.402929715605174</c:v>
                </c:pt>
                <c:pt idx="1302">
                  <c:v>0.398760548129686</c:v>
                </c:pt>
                <c:pt idx="1303">
                  <c:v>0.394615154066155</c:v>
                </c:pt>
                <c:pt idx="1304">
                  <c:v>0.390493487987037</c:v>
                </c:pt>
                <c:pt idx="1305">
                  <c:v>0.386395504708781</c:v>
                </c:pt>
                <c:pt idx="1306">
                  <c:v>0.382321159295194</c:v>
                </c:pt>
                <c:pt idx="1307">
                  <c:v>0.378270407060651</c:v>
                </c:pt>
                <c:pt idx="1308">
                  <c:v>0.374243203573138</c:v>
                </c:pt>
                <c:pt idx="1309">
                  <c:v>0.370239504657148</c:v>
                </c:pt>
                <c:pt idx="1310">
                  <c:v>0.366259266396435</c:v>
                </c:pt>
                <c:pt idx="1311">
                  <c:v>0.362302445136615</c:v>
                </c:pt>
                <c:pt idx="1312">
                  <c:v>0.358368997487631</c:v>
                </c:pt>
                <c:pt idx="1313">
                  <c:v>0.354458880326091</c:v>
                </c:pt>
                <c:pt idx="1314">
                  <c:v>0.35057205079746</c:v>
                </c:pt>
                <c:pt idx="1315">
                  <c:v>0.346708466318141</c:v>
                </c:pt>
                <c:pt idx="1316">
                  <c:v>0.342868084577418</c:v>
                </c:pt>
                <c:pt idx="1317">
                  <c:v>0.339050863539293</c:v>
                </c:pt>
                <c:pt idx="1318">
                  <c:v>0.335256761444195</c:v>
                </c:pt>
                <c:pt idx="1319">
                  <c:v>0.331485736810584</c:v>
                </c:pt>
                <c:pt idx="1320">
                  <c:v>0.327737748436445</c:v>
                </c:pt>
                <c:pt idx="1321">
                  <c:v>0.324012755400672</c:v>
                </c:pt>
                <c:pt idx="1322">
                  <c:v>0.320310717064357</c:v>
                </c:pt>
                <c:pt idx="1323">
                  <c:v>0.316631593071971</c:v>
                </c:pt>
                <c:pt idx="1324">
                  <c:v>0.312975343352455</c:v>
                </c:pt>
                <c:pt idx="1325">
                  <c:v>0.309341928120216</c:v>
                </c:pt>
                <c:pt idx="1326">
                  <c:v>0.305731307876034</c:v>
                </c:pt>
                <c:pt idx="1327">
                  <c:v>0.302143443407876</c:v>
                </c:pt>
                <c:pt idx="1328">
                  <c:v>0.298578295791636</c:v>
                </c:pt>
                <c:pt idx="1329">
                  <c:v>0.295035826391779</c:v>
                </c:pt>
                <c:pt idx="1330">
                  <c:v>0.291515996861923</c:v>
                </c:pt>
                <c:pt idx="1331">
                  <c:v>0.288018769145325</c:v>
                </c:pt>
                <c:pt idx="1332">
                  <c:v>0.28454410547531</c:v>
                </c:pt>
                <c:pt idx="1333">
                  <c:v>0.28109196837562</c:v>
                </c:pt>
                <c:pt idx="1334">
                  <c:v>0.277662320660689</c:v>
                </c:pt>
                <c:pt idx="1335">
                  <c:v>0.274255125435865</c:v>
                </c:pt>
                <c:pt idx="1336">
                  <c:v>0.270870346097554</c:v>
                </c:pt>
                <c:pt idx="1337">
                  <c:v>0.267507946333306</c:v>
                </c:pt>
                <c:pt idx="1338">
                  <c:v>0.264167890121845</c:v>
                </c:pt>
                <c:pt idx="1339">
                  <c:v>0.260850141733032</c:v>
                </c:pt>
                <c:pt idx="1340">
                  <c:v>0.257554665727782</c:v>
                </c:pt>
                <c:pt idx="1341">
                  <c:v>0.254281426957916</c:v>
                </c:pt>
                <c:pt idx="1342">
                  <c:v>0.25103039056597</c:v>
                </c:pt>
                <c:pt idx="1343">
                  <c:v>0.247801521984945</c:v>
                </c:pt>
                <c:pt idx="1344">
                  <c:v>0.24459478693802</c:v>
                </c:pt>
                <c:pt idx="1345">
                  <c:v>0.241410151438204</c:v>
                </c:pt>
                <c:pt idx="1346">
                  <c:v>0.238247581787953</c:v>
                </c:pt>
                <c:pt idx="1347">
                  <c:v>0.23510704457874</c:v>
                </c:pt>
                <c:pt idx="1348">
                  <c:v>0.231988506690586</c:v>
                </c:pt>
                <c:pt idx="1349">
                  <c:v>0.228891935291545</c:v>
                </c:pt>
                <c:pt idx="1350">
                  <c:v>0.225817297837156</c:v>
                </c:pt>
                <c:pt idx="1351">
                  <c:v>0.222764562069856</c:v>
                </c:pt>
                <c:pt idx="1352">
                  <c:v>0.219733696018356</c:v>
                </c:pt>
                <c:pt idx="1353">
                  <c:v>0.216724667996986</c:v>
                </c:pt>
                <c:pt idx="1354">
                  <c:v>0.213737446605005</c:v>
                </c:pt>
                <c:pt idx="1355">
                  <c:v>0.210772000725879</c:v>
                </c:pt>
                <c:pt idx="1356">
                  <c:v>0.207828299526528</c:v>
                </c:pt>
                <c:pt idx="1357">
                  <c:v>0.204906312456552</c:v>
                </c:pt>
                <c:pt idx="1358">
                  <c:v>0.202006009247418</c:v>
                </c:pt>
                <c:pt idx="1359">
                  <c:v>0.199127359911629</c:v>
                </c:pt>
                <c:pt idx="1360">
                  <c:v>0.196270334741865</c:v>
                </c:pt>
                <c:pt idx="1361">
                  <c:v>0.193434904310099</c:v>
                </c:pt>
                <c:pt idx="1362">
                  <c:v>0.190621039466692</c:v>
                </c:pt>
                <c:pt idx="1363">
                  <c:v>0.187828711339466</c:v>
                </c:pt>
                <c:pt idx="1364">
                  <c:v>0.185057891332756</c:v>
                </c:pt>
                <c:pt idx="1365">
                  <c:v>0.182308551126442</c:v>
                </c:pt>
                <c:pt idx="1366">
                  <c:v>0.179580662674962</c:v>
                </c:pt>
                <c:pt idx="1367">
                  <c:v>0.17687419820631</c:v>
                </c:pt>
                <c:pt idx="1368">
                  <c:v>0.174189130221013</c:v>
                </c:pt>
                <c:pt idx="1369">
                  <c:v>0.171525431491098</c:v>
                </c:pt>
                <c:pt idx="1370">
                  <c:v>0.168883075059037</c:v>
                </c:pt>
                <c:pt idx="1371">
                  <c:v>0.166262034236682</c:v>
                </c:pt>
                <c:pt idx="1372">
                  <c:v>0.163662282604193</c:v>
                </c:pt>
                <c:pt idx="1373">
                  <c:v>0.161083794008936</c:v>
                </c:pt>
                <c:pt idx="1374">
                  <c:v>0.158526542564394</c:v>
                </c:pt>
                <c:pt idx="1375">
                  <c:v>0.155990502649042</c:v>
                </c:pt>
                <c:pt idx="1376">
                  <c:v>0.153475648905233</c:v>
                </c:pt>
                <c:pt idx="1377">
                  <c:v>0.150981956238062</c:v>
                </c:pt>
                <c:pt idx="1378">
                  <c:v>0.148509399814226</c:v>
                </c:pt>
                <c:pt idx="1379">
                  <c:v>0.146057955060879</c:v>
                </c:pt>
                <c:pt idx="1380">
                  <c:v>0.143627597664469</c:v>
                </c:pt>
                <c:pt idx="1381">
                  <c:v>0.141218303569587</c:v>
                </c:pt>
                <c:pt idx="1382">
                  <c:v>0.138830048977789</c:v>
                </c:pt>
                <c:pt idx="1383">
                  <c:v>0.13646281034643</c:v>
                </c:pt>
                <c:pt idx="1384">
                  <c:v>0.134116564387486</c:v>
                </c:pt>
                <c:pt idx="1385">
                  <c:v>0.131791288066371</c:v>
                </c:pt>
                <c:pt idx="1386">
                  <c:v>0.129486958600753</c:v>
                </c:pt>
                <c:pt idx="1387">
                  <c:v>0.127203553459365</c:v>
                </c:pt>
                <c:pt idx="1388">
                  <c:v>0.124941050360822</c:v>
                </c:pt>
                <c:pt idx="1389">
                  <c:v>0.12269942727242</c:v>
                </c:pt>
                <c:pt idx="1390">
                  <c:v>0.120478662408951</c:v>
                </c:pt>
                <c:pt idx="1391">
                  <c:v>0.118278734231504</c:v>
                </c:pt>
                <c:pt idx="1392">
                  <c:v>0.116099621446277</c:v>
                </c:pt>
                <c:pt idx="1393">
                  <c:v>0.113941303003378</c:v>
                </c:pt>
                <c:pt idx="1394">
                  <c:v>0.111803758095636</c:v>
                </c:pt>
                <c:pt idx="1395">
                  <c:v>0.109686966157408</c:v>
                </c:pt>
                <c:pt idx="1396">
                  <c:v>0.107590906863388</c:v>
                </c:pt>
                <c:pt idx="1397">
                  <c:v>0.105515560127418</c:v>
                </c:pt>
                <c:pt idx="1398">
                  <c:v>0.103460906101307</c:v>
                </c:pt>
                <c:pt idx="1399">
                  <c:v>0.101426925173642</c:v>
                </c:pt>
                <c:pt idx="1400">
                  <c:v>0.0994135979686087</c:v>
                </c:pt>
                <c:pt idx="1401">
                  <c:v>0.0974209053448198</c:v>
                </c:pt>
                <c:pt idx="1402">
                  <c:v>0.0954488283941366</c:v>
                </c:pt>
                <c:pt idx="1403">
                  <c:v>0.0934973484405036</c:v>
                </c:pt>
                <c:pt idx="1404">
                  <c:v>0.0915664470387832</c:v>
                </c:pt>
                <c:pt idx="1405">
                  <c:v>0.0896561059735973</c:v>
                </c:pt>
                <c:pt idx="1406">
                  <c:v>0.0877663072581731</c:v>
                </c:pt>
                <c:pt idx="1407">
                  <c:v>0.0858970331331944</c:v>
                </c:pt>
                <c:pt idx="1408">
                  <c:v>0.0840482660656593</c:v>
                </c:pt>
                <c:pt idx="1409">
                  <c:v>0.0822199887477434</c:v>
                </c:pt>
                <c:pt idx="1410">
                  <c:v>0.0804121840956695</c:v>
                </c:pt>
                <c:pt idx="1411">
                  <c:v>0.0786248352485845</c:v>
                </c:pt>
                <c:pt idx="1412">
                  <c:v>0.0768579255674418</c:v>
                </c:pt>
                <c:pt idx="1413">
                  <c:v>0.0751114386338929</c:v>
                </c:pt>
                <c:pt idx="1414">
                  <c:v>0.0733853582491841</c:v>
                </c:pt>
                <c:pt idx="1415">
                  <c:v>0.0716796684330632</c:v>
                </c:pt>
                <c:pt idx="1416">
                  <c:v>0.0699943534226918</c:v>
                </c:pt>
                <c:pt idx="1417">
                  <c:v>0.0683293976715676</c:v>
                </c:pt>
                <c:pt idx="1418">
                  <c:v>0.0666847858484542</c:v>
                </c:pt>
                <c:pt idx="1419">
                  <c:v>0.0650605028363188</c:v>
                </c:pt>
                <c:pt idx="1420">
                  <c:v>0.0634565337312801</c:v>
                </c:pt>
                <c:pt idx="1421">
                  <c:v>0.0618728638415642</c:v>
                </c:pt>
                <c:pt idx="1422">
                  <c:v>0.0603094786864695</c:v>
                </c:pt>
                <c:pt idx="1423">
                  <c:v>0.0587663639953415</c:v>
                </c:pt>
                <c:pt idx="1424">
                  <c:v>0.0572435057065571</c:v>
                </c:pt>
                <c:pt idx="1425">
                  <c:v>0.055740889966518</c:v>
                </c:pt>
                <c:pt idx="1426">
                  <c:v>0.0542585031286545</c:v>
                </c:pt>
                <c:pt idx="1427">
                  <c:v>0.052796331752439</c:v>
                </c:pt>
                <c:pt idx="1428">
                  <c:v>0.0513543626024099</c:v>
                </c:pt>
                <c:pt idx="1429">
                  <c:v>0.0499325826472061</c:v>
                </c:pt>
                <c:pt idx="1430">
                  <c:v>0.0485309790586111</c:v>
                </c:pt>
                <c:pt idx="1431">
                  <c:v>0.0471495392106086</c:v>
                </c:pt>
                <c:pt idx="1432">
                  <c:v>0.0457882506784485</c:v>
                </c:pt>
                <c:pt idx="1433">
                  <c:v>0.044447101237724</c:v>
                </c:pt>
                <c:pt idx="1434">
                  <c:v>0.0431260788634593</c:v>
                </c:pt>
                <c:pt idx="1435">
                  <c:v>0.0418251717292092</c:v>
                </c:pt>
                <c:pt idx="1436">
                  <c:v>0.0405443682061692</c:v>
                </c:pt>
                <c:pt idx="1437">
                  <c:v>0.0392836568622975</c:v>
                </c:pt>
                <c:pt idx="1438">
                  <c:v>0.0380430264614486</c:v>
                </c:pt>
                <c:pt idx="1439">
                  <c:v>0.0368224659625182</c:v>
                </c:pt>
                <c:pt idx="1440">
                  <c:v>0.0356219645185995</c:v>
                </c:pt>
                <c:pt idx="1441">
                  <c:v>0.0344415114761529</c:v>
                </c:pt>
                <c:pt idx="1442">
                  <c:v>0.0332810963741855</c:v>
                </c:pt>
                <c:pt idx="1443">
                  <c:v>0.0321407089434442</c:v>
                </c:pt>
                <c:pt idx="1444">
                  <c:v>0.0310203391056206</c:v>
                </c:pt>
                <c:pt idx="1445">
                  <c:v>0.0299199769725676</c:v>
                </c:pt>
                <c:pt idx="1446">
                  <c:v>0.0288396128455289</c:v>
                </c:pt>
                <c:pt idx="1447">
                  <c:v>0.0277792372143806</c:v>
                </c:pt>
                <c:pt idx="1448">
                  <c:v>0.0267388407568853</c:v>
                </c:pt>
                <c:pt idx="1449">
                  <c:v>0.0257184143379591</c:v>
                </c:pt>
                <c:pt idx="1450">
                  <c:v>0.0247179490089507</c:v>
                </c:pt>
                <c:pt idx="1451">
                  <c:v>0.0237374360069333</c:v>
                </c:pt>
                <c:pt idx="1452">
                  <c:v>0.0227768667540098</c:v>
                </c:pt>
                <c:pt idx="1453">
                  <c:v>0.0218362328566304</c:v>
                </c:pt>
                <c:pt idx="1454">
                  <c:v>0.0209155261049228</c:v>
                </c:pt>
                <c:pt idx="1455">
                  <c:v>0.0200147384720362</c:v>
                </c:pt>
                <c:pt idx="1456">
                  <c:v>0.0191338621134976</c:v>
                </c:pt>
                <c:pt idx="1457">
                  <c:v>0.0182728893665817</c:v>
                </c:pt>
                <c:pt idx="1458">
                  <c:v>0.0174318127496935</c:v>
                </c:pt>
                <c:pt idx="1459">
                  <c:v>0.0166106249617644</c:v>
                </c:pt>
                <c:pt idx="1460">
                  <c:v>0.0158093188816615</c:v>
                </c:pt>
                <c:pt idx="1461">
                  <c:v>0.0150278875676101</c:v>
                </c:pt>
                <c:pt idx="1462">
                  <c:v>0.0142663242566297</c:v>
                </c:pt>
                <c:pt idx="1463">
                  <c:v>0.0135246223639834</c:v>
                </c:pt>
                <c:pt idx="1464">
                  <c:v>0.0128027754826404</c:v>
                </c:pt>
                <c:pt idx="1465">
                  <c:v>0.0121007773827526</c:v>
                </c:pt>
                <c:pt idx="1466">
                  <c:v>0.0114186220111439</c:v>
                </c:pt>
                <c:pt idx="1467">
                  <c:v>0.0107563034908141</c:v>
                </c:pt>
                <c:pt idx="1468">
                  <c:v>0.0101138161204556</c:v>
                </c:pt>
                <c:pt idx="1469">
                  <c:v>0.00949115437398372</c:v>
                </c:pt>
                <c:pt idx="1470">
                  <c:v>0.0088883129000814</c:v>
                </c:pt>
                <c:pt idx="1471">
                  <c:v>0.00830528652175689</c:v>
                </c:pt>
                <c:pt idx="1472">
                  <c:v>0.00774207023591558</c:v>
                </c:pt>
                <c:pt idx="1473">
                  <c:v>0.00719865921294544</c:v>
                </c:pt>
                <c:pt idx="1474">
                  <c:v>0.00667504879631629</c:v>
                </c:pt>
                <c:pt idx="1475">
                  <c:v>0.00617123450219291</c:v>
                </c:pt>
                <c:pt idx="1476">
                  <c:v>0.00568721201906201</c:v>
                </c:pt>
                <c:pt idx="1477">
                  <c:v>0.00522297720737307</c:v>
                </c:pt>
                <c:pt idx="1478">
                  <c:v>0.00477852609919306</c:v>
                </c:pt>
                <c:pt idx="1479">
                  <c:v>0.00435385489787513</c:v>
                </c:pt>
                <c:pt idx="1480">
                  <c:v>0.00394895997774122</c:v>
                </c:pt>
                <c:pt idx="1481">
                  <c:v>0.00356383788377862</c:v>
                </c:pt>
                <c:pt idx="1482">
                  <c:v>0.00319848533135059</c:v>
                </c:pt>
                <c:pt idx="1483">
                  <c:v>0.00285289920592089</c:v>
                </c:pt>
                <c:pt idx="1484">
                  <c:v>0.0025270765627924</c:v>
                </c:pt>
                <c:pt idx="1485">
                  <c:v>0.00222101462685976</c:v>
                </c:pt>
                <c:pt idx="1486">
                  <c:v>0.00193471079237608</c:v>
                </c:pt>
                <c:pt idx="1487">
                  <c:v>0.00166816262273367</c:v>
                </c:pt>
                <c:pt idx="1488">
                  <c:v>0.00142136785025893</c:v>
                </c:pt>
                <c:pt idx="1489">
                  <c:v>0.00119432437602126</c:v>
                </c:pt>
                <c:pt idx="1490">
                  <c:v>0.000987030269656144</c:v>
                </c:pt>
                <c:pt idx="1491">
                  <c:v>0.000799483769202283</c:v>
                </c:pt>
                <c:pt idx="1492">
                  <c:v>0.000631683280952918</c:v>
                </c:pt>
                <c:pt idx="1493">
                  <c:v>0.000483627379321251</c:v>
                </c:pt>
                <c:pt idx="1494">
                  <c:v>0.000355314806720022</c:v>
                </c:pt>
                <c:pt idx="1495">
                  <c:v>0.000246744473455238</c:v>
                </c:pt>
                <c:pt idx="1496">
                  <c:v>0.000157915457634053</c:v>
                </c:pt>
                <c:pt idx="1497">
                  <c:v>8.88270050868211E-5</c:v>
                </c:pt>
                <c:pt idx="1498">
                  <c:v>3.94785293033037E-5</c:v>
                </c:pt>
                <c:pt idx="1499">
                  <c:v>9.86961138305928E-6</c:v>
                </c:pt>
                <c:pt idx="1500">
                  <c:v>2.36663268113305E-26</c:v>
                </c:pt>
                <c:pt idx="1501">
                  <c:v>9.86961138112608E-6</c:v>
                </c:pt>
                <c:pt idx="1502">
                  <c:v>3.94785292994373E-5</c:v>
                </c:pt>
                <c:pt idx="1503">
                  <c:v>8.88270050810215E-5</c:v>
                </c:pt>
                <c:pt idx="1504">
                  <c:v>0.000157915457626321</c:v>
                </c:pt>
                <c:pt idx="1505">
                  <c:v>0.000246744473445572</c:v>
                </c:pt>
                <c:pt idx="1506">
                  <c:v>0.000355314806708423</c:v>
                </c:pt>
                <c:pt idx="1507">
                  <c:v>0.000483627379307718</c:v>
                </c:pt>
                <c:pt idx="1508">
                  <c:v>0.000631683280937451</c:v>
                </c:pt>
                <c:pt idx="1509">
                  <c:v>0.000799483769184882</c:v>
                </c:pt>
                <c:pt idx="1510">
                  <c:v>0.000987030269636809</c:v>
                </c:pt>
                <c:pt idx="1511">
                  <c:v>0.00119432437599999</c:v>
                </c:pt>
                <c:pt idx="1512">
                  <c:v>0.00142136785023572</c:v>
                </c:pt>
                <c:pt idx="1513">
                  <c:v>0.00166816262270853</c:v>
                </c:pt>
                <c:pt idx="1514">
                  <c:v>0.00193471079234901</c:v>
                </c:pt>
                <c:pt idx="1515">
                  <c:v>0.00222101462683075</c:v>
                </c:pt>
                <c:pt idx="1516">
                  <c:v>0.00252707656276146</c:v>
                </c:pt>
                <c:pt idx="1517">
                  <c:v>0.00285289920588801</c:v>
                </c:pt>
                <c:pt idx="1518">
                  <c:v>0.00319848533131578</c:v>
                </c:pt>
                <c:pt idx="1519">
                  <c:v>0.00356383788374187</c:v>
                </c:pt>
                <c:pt idx="1520">
                  <c:v>0.00394895997770253</c:v>
                </c:pt>
                <c:pt idx="1521">
                  <c:v>0.00435385489783451</c:v>
                </c:pt>
                <c:pt idx="1522">
                  <c:v>0.0047785260991505</c:v>
                </c:pt>
                <c:pt idx="1523">
                  <c:v>0.00522297720732857</c:v>
                </c:pt>
                <c:pt idx="1524">
                  <c:v>0.00568721201901558</c:v>
                </c:pt>
                <c:pt idx="1525">
                  <c:v>0.00617123450214454</c:v>
                </c:pt>
                <c:pt idx="1526">
                  <c:v>0.00667504879626598</c:v>
                </c:pt>
                <c:pt idx="1527">
                  <c:v>0.00719865921289319</c:v>
                </c:pt>
                <c:pt idx="1528">
                  <c:v>0.00774207023586139</c:v>
                </c:pt>
                <c:pt idx="1529">
                  <c:v>0.00830528652170076</c:v>
                </c:pt>
                <c:pt idx="1530">
                  <c:v>0.00888831290002332</c:v>
                </c:pt>
                <c:pt idx="1531">
                  <c:v>0.00949115437392372</c:v>
                </c:pt>
                <c:pt idx="1532">
                  <c:v>0.0101138161203937</c:v>
                </c:pt>
                <c:pt idx="1533">
                  <c:v>0.0107563034907503</c:v>
                </c:pt>
                <c:pt idx="1534">
                  <c:v>0.0114186220110781</c:v>
                </c:pt>
                <c:pt idx="1535">
                  <c:v>0.0121007773826848</c:v>
                </c:pt>
                <c:pt idx="1536">
                  <c:v>0.0128027754825707</c:v>
                </c:pt>
                <c:pt idx="1537">
                  <c:v>0.0135246223639117</c:v>
                </c:pt>
                <c:pt idx="1538">
                  <c:v>0.0142663242565561</c:v>
                </c:pt>
                <c:pt idx="1539">
                  <c:v>0.0150278875675345</c:v>
                </c:pt>
                <c:pt idx="1540">
                  <c:v>0.015809318881584</c:v>
                </c:pt>
                <c:pt idx="1541">
                  <c:v>0.016610624961685</c:v>
                </c:pt>
                <c:pt idx="1542">
                  <c:v>0.0174318127496121</c:v>
                </c:pt>
                <c:pt idx="1543">
                  <c:v>0.0182728893664984</c:v>
                </c:pt>
                <c:pt idx="1544">
                  <c:v>0.0191338621134123</c:v>
                </c:pt>
                <c:pt idx="1545">
                  <c:v>0.020014738471949</c:v>
                </c:pt>
                <c:pt idx="1546">
                  <c:v>0.0209155261048336</c:v>
                </c:pt>
                <c:pt idx="1547">
                  <c:v>0.0218362328565393</c:v>
                </c:pt>
                <c:pt idx="1548">
                  <c:v>0.0227768667539167</c:v>
                </c:pt>
                <c:pt idx="1549">
                  <c:v>0.0237374360068382</c:v>
                </c:pt>
                <c:pt idx="1550">
                  <c:v>0.0247179490088537</c:v>
                </c:pt>
                <c:pt idx="1551">
                  <c:v>0.0257184143378602</c:v>
                </c:pt>
                <c:pt idx="1552">
                  <c:v>0.0267388407567844</c:v>
                </c:pt>
                <c:pt idx="1553">
                  <c:v>0.0277792372142777</c:v>
                </c:pt>
                <c:pt idx="1554">
                  <c:v>0.0288396128454241</c:v>
                </c:pt>
                <c:pt idx="1555">
                  <c:v>0.0299199769724609</c:v>
                </c:pt>
                <c:pt idx="1556">
                  <c:v>0.0310203391055119</c:v>
                </c:pt>
                <c:pt idx="1557">
                  <c:v>0.0321407089433335</c:v>
                </c:pt>
                <c:pt idx="1558">
                  <c:v>0.0332810963740728</c:v>
                </c:pt>
                <c:pt idx="1559">
                  <c:v>0.0344415114760383</c:v>
                </c:pt>
                <c:pt idx="1560">
                  <c:v>0.0356219645184829</c:v>
                </c:pt>
                <c:pt idx="1561">
                  <c:v>0.0368224659623996</c:v>
                </c:pt>
                <c:pt idx="1562">
                  <c:v>0.0380430264613281</c:v>
                </c:pt>
                <c:pt idx="1563">
                  <c:v>0.039283656862175</c:v>
                </c:pt>
                <c:pt idx="1564">
                  <c:v>0.0405443682060447</c:v>
                </c:pt>
                <c:pt idx="1565">
                  <c:v>0.0418251717290828</c:v>
                </c:pt>
                <c:pt idx="1566">
                  <c:v>0.0431260788633309</c:v>
                </c:pt>
                <c:pt idx="1567">
                  <c:v>0.0444471012375936</c:v>
                </c:pt>
                <c:pt idx="1568">
                  <c:v>0.0457882506783162</c:v>
                </c:pt>
                <c:pt idx="1569">
                  <c:v>0.0471495392104743</c:v>
                </c:pt>
                <c:pt idx="1570">
                  <c:v>0.0485309790584748</c:v>
                </c:pt>
                <c:pt idx="1571">
                  <c:v>0.0499325826470679</c:v>
                </c:pt>
                <c:pt idx="1572">
                  <c:v>0.0513543626022697</c:v>
                </c:pt>
                <c:pt idx="1573">
                  <c:v>0.0527963317522968</c:v>
                </c:pt>
                <c:pt idx="1574">
                  <c:v>0.0542585031285103</c:v>
                </c:pt>
                <c:pt idx="1575">
                  <c:v>0.0557408899663719</c:v>
                </c:pt>
                <c:pt idx="1576">
                  <c:v>0.057243505706409</c:v>
                </c:pt>
                <c:pt idx="1577">
                  <c:v>0.0587663639951914</c:v>
                </c:pt>
                <c:pt idx="1578">
                  <c:v>0.0603094786863173</c:v>
                </c:pt>
                <c:pt idx="1579">
                  <c:v>0.0618728638414101</c:v>
                </c:pt>
                <c:pt idx="1580">
                  <c:v>0.063456533731124</c:v>
                </c:pt>
                <c:pt idx="1581">
                  <c:v>0.0650605028361607</c:v>
                </c:pt>
                <c:pt idx="1582">
                  <c:v>0.0666847858482941</c:v>
                </c:pt>
                <c:pt idx="1583">
                  <c:v>0.0683293976714056</c:v>
                </c:pt>
                <c:pt idx="1584">
                  <c:v>0.0699943534225277</c:v>
                </c:pt>
                <c:pt idx="1585">
                  <c:v>0.0716796684328971</c:v>
                </c:pt>
                <c:pt idx="1586">
                  <c:v>0.0733853582490161</c:v>
                </c:pt>
                <c:pt idx="1587">
                  <c:v>0.0751114386337228</c:v>
                </c:pt>
                <c:pt idx="1588">
                  <c:v>0.0768579255672698</c:v>
                </c:pt>
                <c:pt idx="1589">
                  <c:v>0.0786248352484104</c:v>
                </c:pt>
                <c:pt idx="1590">
                  <c:v>0.0804121840954935</c:v>
                </c:pt>
                <c:pt idx="1591">
                  <c:v>0.0822199887475653</c:v>
                </c:pt>
                <c:pt idx="1592">
                  <c:v>0.0840482660654792</c:v>
                </c:pt>
                <c:pt idx="1593">
                  <c:v>0.0858970331330123</c:v>
                </c:pt>
                <c:pt idx="1594">
                  <c:v>0.087766307257989</c:v>
                </c:pt>
                <c:pt idx="1595">
                  <c:v>0.0896561059734112</c:v>
                </c:pt>
                <c:pt idx="1596">
                  <c:v>0.0915664470385951</c:v>
                </c:pt>
                <c:pt idx="1597">
                  <c:v>0.0934973484403134</c:v>
                </c:pt>
                <c:pt idx="1598">
                  <c:v>0.0954488283939445</c:v>
                </c:pt>
                <c:pt idx="1599">
                  <c:v>0.0974209053446257</c:v>
                </c:pt>
                <c:pt idx="1600">
                  <c:v>0.0994135979684126</c:v>
                </c:pt>
                <c:pt idx="1601">
                  <c:v>0.101426925173443</c:v>
                </c:pt>
                <c:pt idx="1602">
                  <c:v>0.103460906101107</c:v>
                </c:pt>
                <c:pt idx="1603">
                  <c:v>0.105515560127216</c:v>
                </c:pt>
                <c:pt idx="1604">
                  <c:v>0.107590906863183</c:v>
                </c:pt>
                <c:pt idx="1605">
                  <c:v>0.109686966157202</c:v>
                </c:pt>
                <c:pt idx="1606">
                  <c:v>0.111803758095428</c:v>
                </c:pt>
                <c:pt idx="1607">
                  <c:v>0.113941303003168</c:v>
                </c:pt>
                <c:pt idx="1608">
                  <c:v>0.116099621446064</c:v>
                </c:pt>
                <c:pt idx="1609">
                  <c:v>0.118278734231289</c:v>
                </c:pt>
                <c:pt idx="1610">
                  <c:v>0.120478662408734</c:v>
                </c:pt>
                <c:pt idx="1611">
                  <c:v>0.122699427272202</c:v>
                </c:pt>
                <c:pt idx="1612">
                  <c:v>0.124941050360602</c:v>
                </c:pt>
                <c:pt idx="1613">
                  <c:v>0.127203553459143</c:v>
                </c:pt>
                <c:pt idx="1614">
                  <c:v>0.129486958600528</c:v>
                </c:pt>
                <c:pt idx="1615">
                  <c:v>0.131791288066144</c:v>
                </c:pt>
                <c:pt idx="1616">
                  <c:v>0.134116564387258</c:v>
                </c:pt>
                <c:pt idx="1617">
                  <c:v>0.136462810346199</c:v>
                </c:pt>
                <c:pt idx="1618">
                  <c:v>0.138830048977556</c:v>
                </c:pt>
                <c:pt idx="1619">
                  <c:v>0.141218303569352</c:v>
                </c:pt>
                <c:pt idx="1620">
                  <c:v>0.143627597664232</c:v>
                </c:pt>
                <c:pt idx="1621">
                  <c:v>0.14605795506064</c:v>
                </c:pt>
                <c:pt idx="1622">
                  <c:v>0.148509399813985</c:v>
                </c:pt>
                <c:pt idx="1623">
                  <c:v>0.150981956237818</c:v>
                </c:pt>
                <c:pt idx="1624">
                  <c:v>0.153475648904987</c:v>
                </c:pt>
                <c:pt idx="1625">
                  <c:v>0.155990502648794</c:v>
                </c:pt>
                <c:pt idx="1626">
                  <c:v>0.158526542564144</c:v>
                </c:pt>
                <c:pt idx="1627">
                  <c:v>0.161083794008685</c:v>
                </c:pt>
                <c:pt idx="1628">
                  <c:v>0.163662282603939</c:v>
                </c:pt>
                <c:pt idx="1629">
                  <c:v>0.166262034236427</c:v>
                </c:pt>
                <c:pt idx="1630">
                  <c:v>0.168883075058779</c:v>
                </c:pt>
                <c:pt idx="1631">
                  <c:v>0.171525431490838</c:v>
                </c:pt>
                <c:pt idx="1632">
                  <c:v>0.174189130220751</c:v>
                </c:pt>
                <c:pt idx="1633">
                  <c:v>0.176874198206046</c:v>
                </c:pt>
                <c:pt idx="1634">
                  <c:v>0.179580662674696</c:v>
                </c:pt>
                <c:pt idx="1635">
                  <c:v>0.182308551126173</c:v>
                </c:pt>
                <c:pt idx="1636">
                  <c:v>0.185057891332486</c:v>
                </c:pt>
                <c:pt idx="1637">
                  <c:v>0.187828711339194</c:v>
                </c:pt>
                <c:pt idx="1638">
                  <c:v>0.190621039466418</c:v>
                </c:pt>
                <c:pt idx="1639">
                  <c:v>0.193434904309823</c:v>
                </c:pt>
                <c:pt idx="1640">
                  <c:v>0.196270334741587</c:v>
                </c:pt>
                <c:pt idx="1641">
                  <c:v>0.199127359911349</c:v>
                </c:pt>
                <c:pt idx="1642">
                  <c:v>0.202006009247135</c:v>
                </c:pt>
                <c:pt idx="1643">
                  <c:v>0.204906312456267</c:v>
                </c:pt>
                <c:pt idx="1644">
                  <c:v>0.207828299526241</c:v>
                </c:pt>
                <c:pt idx="1645">
                  <c:v>0.210772000725589</c:v>
                </c:pt>
                <c:pt idx="1646">
                  <c:v>0.213737446604714</c:v>
                </c:pt>
                <c:pt idx="1647">
                  <c:v>0.216724667996693</c:v>
                </c:pt>
                <c:pt idx="1648">
                  <c:v>0.21973369601806</c:v>
                </c:pt>
                <c:pt idx="1649">
                  <c:v>0.222764562069558</c:v>
                </c:pt>
                <c:pt idx="1650">
                  <c:v>0.225817297836856</c:v>
                </c:pt>
                <c:pt idx="1651">
                  <c:v>0.228891935291243</c:v>
                </c:pt>
                <c:pt idx="1652">
                  <c:v>0.231988506690282</c:v>
                </c:pt>
                <c:pt idx="1653">
                  <c:v>0.235107044578433</c:v>
                </c:pt>
                <c:pt idx="1654">
                  <c:v>0.238247581787644</c:v>
                </c:pt>
                <c:pt idx="1655">
                  <c:v>0.241410151437893</c:v>
                </c:pt>
                <c:pt idx="1656">
                  <c:v>0.244594786937707</c:v>
                </c:pt>
                <c:pt idx="1657">
                  <c:v>0.24780152198463</c:v>
                </c:pt>
                <c:pt idx="1658">
                  <c:v>0.251030390565652</c:v>
                </c:pt>
                <c:pt idx="1659">
                  <c:v>0.254281426957597</c:v>
                </c:pt>
                <c:pt idx="1660">
                  <c:v>0.257554665727461</c:v>
                </c:pt>
                <c:pt idx="1661">
                  <c:v>0.260850141732708</c:v>
                </c:pt>
                <c:pt idx="1662">
                  <c:v>0.264167890121519</c:v>
                </c:pt>
                <c:pt idx="1663">
                  <c:v>0.267507946332978</c:v>
                </c:pt>
                <c:pt idx="1664">
                  <c:v>0.270870346097223</c:v>
                </c:pt>
                <c:pt idx="1665">
                  <c:v>0.274255125435533</c:v>
                </c:pt>
                <c:pt idx="1666">
                  <c:v>0.277662320660354</c:v>
                </c:pt>
                <c:pt idx="1667">
                  <c:v>0.281091968375283</c:v>
                </c:pt>
                <c:pt idx="1668">
                  <c:v>0.284544105474971</c:v>
                </c:pt>
                <c:pt idx="1669">
                  <c:v>0.288018769144983</c:v>
                </c:pt>
                <c:pt idx="1670">
                  <c:v>0.291515996861579</c:v>
                </c:pt>
                <c:pt idx="1671">
                  <c:v>0.295035826391433</c:v>
                </c:pt>
                <c:pt idx="1672">
                  <c:v>0.298578295791287</c:v>
                </c:pt>
                <c:pt idx="1673">
                  <c:v>0.302143443407526</c:v>
                </c:pt>
                <c:pt idx="1674">
                  <c:v>0.305731307875681</c:v>
                </c:pt>
                <c:pt idx="1675">
                  <c:v>0.309341928119861</c:v>
                </c:pt>
                <c:pt idx="1676">
                  <c:v>0.312975343352098</c:v>
                </c:pt>
                <c:pt idx="1677">
                  <c:v>0.316631593071612</c:v>
                </c:pt>
                <c:pt idx="1678">
                  <c:v>0.320310717063996</c:v>
                </c:pt>
                <c:pt idx="1679">
                  <c:v>0.324012755400308</c:v>
                </c:pt>
                <c:pt idx="1680">
                  <c:v>0.327737748436079</c:v>
                </c:pt>
                <c:pt idx="1681">
                  <c:v>0.331485736810216</c:v>
                </c:pt>
                <c:pt idx="1682">
                  <c:v>0.335256761443824</c:v>
                </c:pt>
                <c:pt idx="1683">
                  <c:v>0.33905086353892</c:v>
                </c:pt>
                <c:pt idx="1684">
                  <c:v>0.342868084577043</c:v>
                </c:pt>
                <c:pt idx="1685">
                  <c:v>0.346708466317764</c:v>
                </c:pt>
                <c:pt idx="1686">
                  <c:v>0.350572050797081</c:v>
                </c:pt>
                <c:pt idx="1687">
                  <c:v>0.354458880325709</c:v>
                </c:pt>
                <c:pt idx="1688">
                  <c:v>0.358368997487247</c:v>
                </c:pt>
                <c:pt idx="1689">
                  <c:v>0.362302445136228</c:v>
                </c:pt>
                <c:pt idx="1690">
                  <c:v>0.366259266396047</c:v>
                </c:pt>
                <c:pt idx="1691">
                  <c:v>0.370239504656757</c:v>
                </c:pt>
                <c:pt idx="1692">
                  <c:v>0.374243203572744</c:v>
                </c:pt>
                <c:pt idx="1693">
                  <c:v>0.378270407060256</c:v>
                </c:pt>
                <c:pt idx="1694">
                  <c:v>0.382321159294796</c:v>
                </c:pt>
                <c:pt idx="1695">
                  <c:v>0.38639550470838</c:v>
                </c:pt>
                <c:pt idx="1696">
                  <c:v>0.390493487986635</c:v>
                </c:pt>
                <c:pt idx="1697">
                  <c:v>0.39461515406575</c:v>
                </c:pt>
                <c:pt idx="1698">
                  <c:v>0.398760548129279</c:v>
                </c:pt>
                <c:pt idx="1699">
                  <c:v>0.402929715604764</c:v>
                </c:pt>
                <c:pt idx="1700">
                  <c:v>0.407122702160213</c:v>
                </c:pt>
                <c:pt idx="1701">
                  <c:v>0.411339553700391</c:v>
                </c:pt>
                <c:pt idx="1702">
                  <c:v>0.415580316362946</c:v>
                </c:pt>
                <c:pt idx="1703">
                  <c:v>0.419845036514343</c:v>
                </c:pt>
                <c:pt idx="1704">
                  <c:v>0.424133760745629</c:v>
                </c:pt>
                <c:pt idx="1705">
                  <c:v>0.428446535867983</c:v>
                </c:pt>
                <c:pt idx="1706">
                  <c:v>0.432783408908094</c:v>
                </c:pt>
                <c:pt idx="1707">
                  <c:v>0.437144427103315</c:v>
                </c:pt>
                <c:pt idx="1708">
                  <c:v>0.441529637896621</c:v>
                </c:pt>
                <c:pt idx="1709">
                  <c:v>0.445939088931351</c:v>
                </c:pt>
                <c:pt idx="1710">
                  <c:v>0.450372828045722</c:v>
                </c:pt>
                <c:pt idx="1711">
                  <c:v>0.454830903267126</c:v>
                </c:pt>
                <c:pt idx="1712">
                  <c:v>0.459313362806188</c:v>
                </c:pt>
                <c:pt idx="1713">
                  <c:v>0.463820255050585</c:v>
                </c:pt>
                <c:pt idx="1714">
                  <c:v>0.468351628558617</c:v>
                </c:pt>
                <c:pt idx="1715">
                  <c:v>0.472907532052531</c:v>
                </c:pt>
                <c:pt idx="1716">
                  <c:v>0.477488014411575</c:v>
                </c:pt>
                <c:pt idx="1717">
                  <c:v>0.482093124664794</c:v>
                </c:pt>
                <c:pt idx="1718">
                  <c:v>0.486722911983544</c:v>
                </c:pt>
                <c:pt idx="1719">
                  <c:v>0.491377425673723</c:v>
                </c:pt>
                <c:pt idx="1720">
                  <c:v>0.496056715167719</c:v>
                </c:pt>
                <c:pt idx="1721">
                  <c:v>0.500760830016053</c:v>
                </c:pt>
                <c:pt idx="1722">
                  <c:v>0.505489819878717</c:v>
                </c:pt>
                <c:pt idx="1723">
                  <c:v>0.510243734516196</c:v>
                </c:pt>
                <c:pt idx="1724">
                  <c:v>0.515022623780172</c:v>
                </c:pt>
                <c:pt idx="1725">
                  <c:v>0.519826537603889</c:v>
                </c:pt>
                <c:pt idx="1726">
                  <c:v>0.52465552599218</c:v>
                </c:pt>
                <c:pt idx="1727">
                  <c:v>0.529509639011147</c:v>
                </c:pt>
                <c:pt idx="1728">
                  <c:v>0.534388926777475</c:v>
                </c:pt>
                <c:pt idx="1729">
                  <c:v>0.53929343944738</c:v>
                </c:pt>
                <c:pt idx="1730">
                  <c:v>0.544223227205183</c:v>
                </c:pt>
                <c:pt idx="1731">
                  <c:v>0.549178340251482</c:v>
                </c:pt>
                <c:pt idx="1732">
                  <c:v>0.554158828790942</c:v>
                </c:pt>
                <c:pt idx="1733">
                  <c:v>0.559164743019659</c:v>
                </c:pt>
                <c:pt idx="1734">
                  <c:v>0.564196133112114</c:v>
                </c:pt>
                <c:pt idx="1735">
                  <c:v>0.56925304920769</c:v>
                </c:pt>
                <c:pt idx="1736">
                  <c:v>0.574335541396751</c:v>
                </c:pt>
                <c:pt idx="1737">
                  <c:v>0.579443659706261</c:v>
                </c:pt>
                <c:pt idx="1738">
                  <c:v>0.58457745408494</c:v>
                </c:pt>
                <c:pt idx="1739">
                  <c:v>0.589736974387943</c:v>
                </c:pt>
                <c:pt idx="1740">
                  <c:v>0.594922270361045</c:v>
                </c:pt>
                <c:pt idx="1741">
                  <c:v>0.600133391624327</c:v>
                </c:pt>
                <c:pt idx="1742">
                  <c:v>0.605370387655342</c:v>
                </c:pt>
                <c:pt idx="1743">
                  <c:v>0.610633307771755</c:v>
                </c:pt>
                <c:pt idx="1744">
                  <c:v>0.615922201113437</c:v>
                </c:pt>
                <c:pt idx="1745">
                  <c:v>0.62123711662401</c:v>
                </c:pt>
                <c:pt idx="1746">
                  <c:v>0.626578103031811</c:v>
                </c:pt>
                <c:pt idx="1747">
                  <c:v>0.631945208830281</c:v>
                </c:pt>
                <c:pt idx="1748">
                  <c:v>0.637338482257746</c:v>
                </c:pt>
                <c:pt idx="1749">
                  <c:v>0.642757971276595</c:v>
                </c:pt>
                <c:pt idx="1750">
                  <c:v>0.648203723551812</c:v>
                </c:pt>
                <c:pt idx="1751">
                  <c:v>0.653675786428883</c:v>
                </c:pt>
                <c:pt idx="1752">
                  <c:v>0.659174206911023</c:v>
                </c:pt>
                <c:pt idx="1753">
                  <c:v>0.664699031635736</c:v>
                </c:pt>
                <c:pt idx="1754">
                  <c:v>0.670250306850679</c:v>
                </c:pt>
                <c:pt idx="1755">
                  <c:v>0.675828078388814</c:v>
                </c:pt>
                <c:pt idx="1756">
                  <c:v>0.681432391642833</c:v>
                </c:pt>
                <c:pt idx="1757">
                  <c:v>0.68706329153883</c:v>
                </c:pt>
                <c:pt idx="1758">
                  <c:v>0.692720822509223</c:v>
                </c:pt>
                <c:pt idx="1759">
                  <c:v>0.698405028464879</c:v>
                </c:pt>
                <c:pt idx="1760">
                  <c:v>0.704115952766446</c:v>
                </c:pt>
                <c:pt idx="1761">
                  <c:v>0.709853638194863</c:v>
                </c:pt>
                <c:pt idx="1762">
                  <c:v>0.715618126921027</c:v>
                </c:pt>
                <c:pt idx="1763">
                  <c:v>0.721409460474604</c:v>
                </c:pt>
                <c:pt idx="1764">
                  <c:v>0.72722767971196</c:v>
                </c:pt>
                <c:pt idx="1765">
                  <c:v>0.733072824783187</c:v>
                </c:pt>
                <c:pt idx="1766">
                  <c:v>0.738944935098212</c:v>
                </c:pt>
                <c:pt idx="1767">
                  <c:v>0.744844049291962</c:v>
                </c:pt>
                <c:pt idx="1768">
                  <c:v>0.75077020518856</c:v>
                </c:pt>
                <c:pt idx="1769">
                  <c:v>0.756723439764537</c:v>
                </c:pt>
                <c:pt idx="1770">
                  <c:v>0.762703789111039</c:v>
                </c:pt>
                <c:pt idx="1771">
                  <c:v>0.768711288394988</c:v>
                </c:pt>
                <c:pt idx="1772">
                  <c:v>0.774745971819202</c:v>
                </c:pt>
                <c:pt idx="1773">
                  <c:v>0.780807872581426</c:v>
                </c:pt>
                <c:pt idx="1774">
                  <c:v>0.786897022832257</c:v>
                </c:pt>
                <c:pt idx="1775">
                  <c:v>0.793013453631947</c:v>
                </c:pt>
                <c:pt idx="1776">
                  <c:v>0.799157194906051</c:v>
                </c:pt>
                <c:pt idx="1777">
                  <c:v>0.805328275399885</c:v>
                </c:pt>
                <c:pt idx="1778">
                  <c:v>0.811526722631797</c:v>
                </c:pt>
                <c:pt idx="1779">
                  <c:v>0.817752562845191</c:v>
                </c:pt>
                <c:pt idx="1780">
                  <c:v>0.8240058209593</c:v>
                </c:pt>
                <c:pt idx="1781">
                  <c:v>0.830286520518672</c:v>
                </c:pt>
                <c:pt idx="1782">
                  <c:v>0.836594683641343</c:v>
                </c:pt>
                <c:pt idx="1783">
                  <c:v>0.842930330965675</c:v>
                </c:pt>
                <c:pt idx="1784">
                  <c:v>0.849293481595815</c:v>
                </c:pt>
                <c:pt idx="1785">
                  <c:v>0.855684153045768</c:v>
                </c:pt>
                <c:pt idx="1786">
                  <c:v>0.862102361182036</c:v>
                </c:pt>
                <c:pt idx="1787">
                  <c:v>0.868548120164804</c:v>
                </c:pt>
                <c:pt idx="1788">
                  <c:v>0.875021442387641</c:v>
                </c:pt>
                <c:pt idx="1789">
                  <c:v>0.88152233841569</c:v>
                </c:pt>
                <c:pt idx="1790">
                  <c:v>0.888050816922302</c:v>
                </c:pt>
                <c:pt idx="1791">
                  <c:v>0.894606884624105</c:v>
                </c:pt>
                <c:pt idx="1792">
                  <c:v>0.90119054621446</c:v>
                </c:pt>
                <c:pt idx="1793">
                  <c:v>0.907801804295278</c:v>
                </c:pt>
                <c:pt idx="1794">
                  <c:v>0.914440659307166</c:v>
                </c:pt>
                <c:pt idx="1795">
                  <c:v>0.921107109457879</c:v>
                </c:pt>
                <c:pt idx="1796">
                  <c:v>0.927801150649024</c:v>
                </c:pt>
                <c:pt idx="1797">
                  <c:v>0.934522776401011</c:v>
                </c:pt>
                <c:pt idx="1798">
                  <c:v>0.941271977776194</c:v>
                </c:pt>
                <c:pt idx="1799">
                  <c:v>0.948048743300184</c:v>
                </c:pt>
                <c:pt idx="1800">
                  <c:v>0.954853058881301</c:v>
                </c:pt>
                <c:pt idx="1801">
                  <c:v>0.961684907728116</c:v>
                </c:pt>
                <c:pt idx="1802">
                  <c:v>0.968544270265076</c:v>
                </c:pt>
                <c:pt idx="1803">
                  <c:v>0.975431124046152</c:v>
                </c:pt>
                <c:pt idx="1804">
                  <c:v>0.982345443666492</c:v>
                </c:pt>
                <c:pt idx="1805">
                  <c:v>0.989287200672044</c:v>
                </c:pt>
                <c:pt idx="1806">
                  <c:v>0.996256363467112</c:v>
                </c:pt>
                <c:pt idx="1807">
                  <c:v>1.003252897219811</c:v>
                </c:pt>
                <c:pt idx="1808">
                  <c:v>1.01027676376539</c:v>
                </c:pt>
                <c:pt idx="1809">
                  <c:v>1.017327921507393</c:v>
                </c:pt>
                <c:pt idx="1810">
                  <c:v>1.02440632531661</c:v>
                </c:pt>
                <c:pt idx="1811">
                  <c:v>1.03151192642781</c:v>
                </c:pt>
                <c:pt idx="1812">
                  <c:v>1.038644672334197</c:v>
                </c:pt>
                <c:pt idx="1813">
                  <c:v>1.045804506679575</c:v>
                </c:pt>
                <c:pt idx="1814">
                  <c:v>1.052991369148181</c:v>
                </c:pt>
                <c:pt idx="1815">
                  <c:v>1.060205195352155</c:v>
                </c:pt>
                <c:pt idx="1816">
                  <c:v>1.067445916716617</c:v>
                </c:pt>
                <c:pt idx="1817">
                  <c:v>1.074713460362331</c:v>
                </c:pt>
                <c:pt idx="1818">
                  <c:v>1.082007748985892</c:v>
                </c:pt>
                <c:pt idx="1819">
                  <c:v>1.089328700737457</c:v>
                </c:pt>
                <c:pt idx="1820">
                  <c:v>1.096676229095941</c:v>
                </c:pt>
                <c:pt idx="1821">
                  <c:v>1.104050242741685</c:v>
                </c:pt>
                <c:pt idx="1822">
                  <c:v>1.111450645426557</c:v>
                </c:pt>
                <c:pt idx="1823">
                  <c:v>1.118877335841451</c:v>
                </c:pt>
                <c:pt idx="1824">
                  <c:v>1.126330207481173</c:v>
                </c:pt>
                <c:pt idx="1825">
                  <c:v>1.133809148506685</c:v>
                </c:pt>
                <c:pt idx="1826">
                  <c:v>1.141314041604679</c:v>
                </c:pt>
                <c:pt idx="1827">
                  <c:v>1.14884476384447</c:v>
                </c:pt>
                <c:pt idx="1828">
                  <c:v>1.156401186532172</c:v>
                </c:pt>
                <c:pt idx="1829">
                  <c:v>1.163983175062164</c:v>
                </c:pt>
                <c:pt idx="1830">
                  <c:v>1.171590588765793</c:v>
                </c:pt>
                <c:pt idx="1831">
                  <c:v>1.179223280757341</c:v>
                </c:pt>
                <c:pt idx="1832">
                  <c:v>1.186881097777204</c:v>
                </c:pt>
                <c:pt idx="1833">
                  <c:v>1.194563880032303</c:v>
                </c:pt>
                <c:pt idx="1834">
                  <c:v>1.202271461033691</c:v>
                </c:pt>
                <c:pt idx="1835">
                  <c:v>1.210003667431377</c:v>
                </c:pt>
                <c:pt idx="1836">
                  <c:v>1.217760318846334</c:v>
                </c:pt>
                <c:pt idx="1837">
                  <c:v>1.225541227699719</c:v>
                </c:pt>
                <c:pt idx="1838">
                  <c:v>1.233346199039278</c:v>
                </c:pt>
                <c:pt idx="1839">
                  <c:v>1.241175030362956</c:v>
                </c:pt>
                <c:pt idx="1840">
                  <c:v>1.249027511439729</c:v>
                </c:pt>
                <c:pt idx="1841">
                  <c:v>1.256903424127629</c:v>
                </c:pt>
                <c:pt idx="1842">
                  <c:v>1.264802542189035</c:v>
                </c:pt>
                <c:pt idx="1843">
                  <c:v>1.272724631103186</c:v>
                </c:pt>
                <c:pt idx="1844">
                  <c:v>1.280669447875977</c:v>
                </c:pt>
                <c:pt idx="1845">
                  <c:v>1.288636740847062</c:v>
                </c:pt>
                <c:pt idx="1846">
                  <c:v>1.296626249494262</c:v>
                </c:pt>
                <c:pt idx="1847">
                  <c:v>1.304637704235347</c:v>
                </c:pt>
                <c:pt idx="1848">
                  <c:v>1.312670826227218</c:v>
                </c:pt>
                <c:pt idx="1849">
                  <c:v>1.320725327162513</c:v>
                </c:pt>
                <c:pt idx="1850">
                  <c:v>1.328800909063725</c:v>
                </c:pt>
                <c:pt idx="1851">
                  <c:v>1.336897264074841</c:v>
                </c:pt>
                <c:pt idx="1852">
                  <c:v>1.345014074250596</c:v>
                </c:pt>
                <c:pt idx="1853">
                  <c:v>1.353151011343386</c:v>
                </c:pt>
                <c:pt idx="1854">
                  <c:v>1.361307736587927</c:v>
                </c:pt>
                <c:pt idx="1855">
                  <c:v>1.369483900483705</c:v>
                </c:pt>
                <c:pt idx="1856">
                  <c:v>1.377679142575347</c:v>
                </c:pt>
                <c:pt idx="1857">
                  <c:v>1.385893091230963</c:v>
                </c:pt>
                <c:pt idx="1858">
                  <c:v>1.394125363418578</c:v>
                </c:pt>
                <c:pt idx="1859">
                  <c:v>1.402375564480742</c:v>
                </c:pt>
                <c:pt idx="1860">
                  <c:v>1.41064328790745</c:v>
                </c:pt>
                <c:pt idx="1861">
                  <c:v>1.418928115107474</c:v>
                </c:pt>
                <c:pt idx="1862">
                  <c:v>1.427229615178238</c:v>
                </c:pt>
                <c:pt idx="1863">
                  <c:v>1.435547344674381</c:v>
                </c:pt>
                <c:pt idx="1864">
                  <c:v>1.443880847375145</c:v>
                </c:pt>
                <c:pt idx="1865">
                  <c:v>1.452229654050735</c:v>
                </c:pt>
                <c:pt idx="1866">
                  <c:v>1.460593282227833</c:v>
                </c:pt>
                <c:pt idx="1867">
                  <c:v>1.468971235954414</c:v>
                </c:pt>
                <c:pt idx="1868">
                  <c:v>1.477363005564073</c:v>
                </c:pt>
                <c:pt idx="1869">
                  <c:v>1.485768067440018</c:v>
                </c:pt>
                <c:pt idx="1870">
                  <c:v>1.494185883778978</c:v>
                </c:pt>
                <c:pt idx="1871">
                  <c:v>1.502615902355192</c:v>
                </c:pt>
                <c:pt idx="1872">
                  <c:v>1.511057556284742</c:v>
                </c:pt>
                <c:pt idx="1873">
                  <c:v>1.51951026379043</c:v>
                </c:pt>
                <c:pt idx="1874">
                  <c:v>1.527973427967474</c:v>
                </c:pt>
                <c:pt idx="1875">
                  <c:v>1.536446436550264</c:v>
                </c:pt>
                <c:pt idx="1876">
                  <c:v>1.544928661680452</c:v>
                </c:pt>
                <c:pt idx="1877">
                  <c:v>1.553419459676651</c:v>
                </c:pt>
                <c:pt idx="1878">
                  <c:v>1.561918170806058</c:v>
                </c:pt>
                <c:pt idx="1879">
                  <c:v>1.570424119058275</c:v>
                </c:pt>
                <c:pt idx="1880">
                  <c:v>1.578936611921672</c:v>
                </c:pt>
                <c:pt idx="1881">
                  <c:v>1.587454940162622</c:v>
                </c:pt>
                <c:pt idx="1882">
                  <c:v>1.595978377607928</c:v>
                </c:pt>
                <c:pt idx="1883">
                  <c:v>1.604506180930842</c:v>
                </c:pt>
                <c:pt idx="1884">
                  <c:v>1.613037589441003</c:v>
                </c:pt>
                <c:pt idx="1885">
                  <c:v>1.621571824878714</c:v>
                </c:pt>
                <c:pt idx="1886">
                  <c:v>1.63010809121393</c:v>
                </c:pt>
                <c:pt idx="1887">
                  <c:v>1.638645574450388</c:v>
                </c:pt>
                <c:pt idx="1888">
                  <c:v>1.647183442435295</c:v>
                </c:pt>
                <c:pt idx="1889">
                  <c:v>1.655720844675009</c:v>
                </c:pt>
                <c:pt idx="1890">
                  <c:v>1.664256912157168</c:v>
                </c:pt>
                <c:pt idx="1891">
                  <c:v>1.672790757179743</c:v>
                </c:pt>
                <c:pt idx="1892">
                  <c:v>1.681321473187478</c:v>
                </c:pt>
                <c:pt idx="1893">
                  <c:v>1.689848134616206</c:v>
                </c:pt>
                <c:pt idx="1894">
                  <c:v>1.698369796745576</c:v>
                </c:pt>
                <c:pt idx="1895">
                  <c:v>1.706885495560666</c:v>
                </c:pt>
                <c:pt idx="1896">
                  <c:v>1.715394247623039</c:v>
                </c:pt>
                <c:pt idx="1897">
                  <c:v>1.723895049951778</c:v>
                </c:pt>
                <c:pt idx="1898">
                  <c:v>1.732386879915053</c:v>
                </c:pt>
                <c:pt idx="1899">
                  <c:v>1.740868695132776</c:v>
                </c:pt>
                <c:pt idx="1900">
                  <c:v>1.749339433390933</c:v>
                </c:pt>
                <c:pt idx="1901">
                  <c:v>1.757798012568168</c:v>
                </c:pt>
                <c:pt idx="1902">
                  <c:v>1.766243330575212</c:v>
                </c:pt>
                <c:pt idx="1903">
                  <c:v>1.774674265307775</c:v>
                </c:pt>
                <c:pt idx="1904">
                  <c:v>1.783089674613495</c:v>
                </c:pt>
                <c:pt idx="1905">
                  <c:v>1.791488396273574</c:v>
                </c:pt>
                <c:pt idx="1906">
                  <c:v>1.799869247999716</c:v>
                </c:pt>
                <c:pt idx="1907">
                  <c:v>1.80823102744702</c:v>
                </c:pt>
                <c:pt idx="1908">
                  <c:v>1.816572512243425</c:v>
                </c:pt>
                <c:pt idx="1909">
                  <c:v>1.824892460036394</c:v>
                </c:pt>
                <c:pt idx="1910">
                  <c:v>1.833189608557426</c:v>
                </c:pt>
                <c:pt idx="1911">
                  <c:v>1.841462675705086</c:v>
                </c:pt>
                <c:pt idx="1912">
                  <c:v>1.849710359647154</c:v>
                </c:pt>
                <c:pt idx="1913">
                  <c:v>1.857931338942565</c:v>
                </c:pt>
                <c:pt idx="1914">
                  <c:v>1.866124272683751</c:v>
                </c:pt>
                <c:pt idx="1915">
                  <c:v>1.87428780066003</c:v>
                </c:pt>
                <c:pt idx="1916">
                  <c:v>1.882420543542669</c:v>
                </c:pt>
                <c:pt idx="1917">
                  <c:v>1.890521103092234</c:v>
                </c:pt>
                <c:pt idx="1918">
                  <c:v>1.89858806238882</c:v>
                </c:pt>
                <c:pt idx="1919">
                  <c:v>1.906619986085784</c:v>
                </c:pt>
                <c:pt idx="1920">
                  <c:v>1.914615420687559</c:v>
                </c:pt>
                <c:pt idx="1921">
                  <c:v>1.922572894852072</c:v>
                </c:pt>
                <c:pt idx="1922">
                  <c:v>1.930490919718382</c:v>
                </c:pt>
                <c:pt idx="1923">
                  <c:v>1.938367989260019</c:v>
                </c:pt>
                <c:pt idx="1924">
                  <c:v>1.946202580664541</c:v>
                </c:pt>
                <c:pt idx="1925">
                  <c:v>1.95399315473981</c:v>
                </c:pt>
                <c:pt idx="1926">
                  <c:v>1.961738156347413</c:v>
                </c:pt>
                <c:pt idx="1927">
                  <c:v>1.969436014863682</c:v>
                </c:pt>
                <c:pt idx="1928">
                  <c:v>1.9770851446687</c:v>
                </c:pt>
                <c:pt idx="1929">
                  <c:v>1.984683945663652</c:v>
                </c:pt>
                <c:pt idx="1930">
                  <c:v>1.992230803816848</c:v>
                </c:pt>
                <c:pt idx="1931">
                  <c:v>1.999724091738717</c:v>
                </c:pt>
                <c:pt idx="1932">
                  <c:v>2.007162169286007</c:v>
                </c:pt>
                <c:pt idx="1933">
                  <c:v>2.014543384195402</c:v>
                </c:pt>
                <c:pt idx="1934">
                  <c:v>2.021866072746717</c:v>
                </c:pt>
                <c:pt idx="1935">
                  <c:v>2.029128560455765</c:v>
                </c:pt>
                <c:pt idx="1936">
                  <c:v>2.036329162796988</c:v>
                </c:pt>
                <c:pt idx="1937">
                  <c:v>2.043466185955817</c:v>
                </c:pt>
                <c:pt idx="1938">
                  <c:v>2.050537927610748</c:v>
                </c:pt>
                <c:pt idx="1939">
                  <c:v>2.057542677745014</c:v>
                </c:pt>
                <c:pt idx="1940">
                  <c:v>2.064478719487675</c:v>
                </c:pt>
                <c:pt idx="1941">
                  <c:v>2.071344329983921</c:v>
                </c:pt>
                <c:pt idx="1942">
                  <c:v>2.078137781294277</c:v>
                </c:pt>
                <c:pt idx="1943">
                  <c:v>2.084857341322372</c:v>
                </c:pt>
                <c:pt idx="1944">
                  <c:v>2.091501274770811</c:v>
                </c:pt>
                <c:pt idx="1945">
                  <c:v>2.098067844124708</c:v>
                </c:pt>
                <c:pt idx="1946">
                  <c:v>2.104555310662266</c:v>
                </c:pt>
                <c:pt idx="1947">
                  <c:v>2.110961935491788</c:v>
                </c:pt>
                <c:pt idx="1948">
                  <c:v>2.117285980614416</c:v>
                </c:pt>
                <c:pt idx="1949">
                  <c:v>2.123525710011791</c:v>
                </c:pt>
                <c:pt idx="1950">
                  <c:v>2.129679390757805</c:v>
                </c:pt>
                <c:pt idx="1951">
                  <c:v>2.135745294153462</c:v>
                </c:pt>
                <c:pt idx="1952">
                  <c:v>2.141721696883901</c:v>
                </c:pt>
                <c:pt idx="1953">
                  <c:v>2.14760688219643</c:v>
                </c:pt>
                <c:pt idx="1954">
                  <c:v>2.15339914109845</c:v>
                </c:pt>
                <c:pt idx="1955">
                  <c:v>2.159096773574017</c:v>
                </c:pt>
                <c:pt idx="1956">
                  <c:v>2.164698089817727</c:v>
                </c:pt>
                <c:pt idx="1957">
                  <c:v>2.170201411484533</c:v>
                </c:pt>
                <c:pt idx="1958">
                  <c:v>2.175605072954053</c:v>
                </c:pt>
                <c:pt idx="1959">
                  <c:v>2.180907422607815</c:v>
                </c:pt>
                <c:pt idx="1960">
                  <c:v>2.18610682411785</c:v>
                </c:pt>
                <c:pt idx="1961">
                  <c:v>2.191201657744982</c:v>
                </c:pt>
                <c:pt idx="1962">
                  <c:v>2.196190321645048</c:v>
                </c:pt>
                <c:pt idx="1963">
                  <c:v>2.201071233181289</c:v>
                </c:pt>
                <c:pt idx="1964">
                  <c:v>2.205842830241046</c:v>
                </c:pt>
                <c:pt idx="1965">
                  <c:v>2.210503572554843</c:v>
                </c:pt>
                <c:pt idx="1966">
                  <c:v>2.215051943015936</c:v>
                </c:pt>
                <c:pt idx="1967">
                  <c:v>2.219486448998256</c:v>
                </c:pt>
                <c:pt idx="1968">
                  <c:v>2.223805623670777</c:v>
                </c:pt>
                <c:pt idx="1969">
                  <c:v>2.22800802730614</c:v>
                </c:pt>
                <c:pt idx="1970">
                  <c:v>2.232092248581472</c:v>
                </c:pt>
                <c:pt idx="1971">
                  <c:v>2.236056905869208</c:v>
                </c:pt>
                <c:pt idx="1972">
                  <c:v>2.239900648515748</c:v>
                </c:pt>
                <c:pt idx="1973">
                  <c:v>2.243622158105772</c:v>
                </c:pt>
                <c:pt idx="1974">
                  <c:v>2.247220149709971</c:v>
                </c:pt>
                <c:pt idx="1975">
                  <c:v>2.250693373114005</c:v>
                </c:pt>
                <c:pt idx="1976">
                  <c:v>2.254040614026455</c:v>
                </c:pt>
                <c:pt idx="1977">
                  <c:v>2.257260695263581</c:v>
                </c:pt>
                <c:pt idx="1978">
                  <c:v>2.260352477908637</c:v>
                </c:pt>
                <c:pt idx="1979">
                  <c:v>2.263314862443628</c:v>
                </c:pt>
                <c:pt idx="1980">
                  <c:v>2.266146789851296</c:v>
                </c:pt>
                <c:pt idx="1981">
                  <c:v>2.268847242685234</c:v>
                </c:pt>
                <c:pt idx="1982">
                  <c:v>2.27141524610603</c:v>
                </c:pt>
                <c:pt idx="1983">
                  <c:v>2.27384986888141</c:v>
                </c:pt>
                <c:pt idx="1984">
                  <c:v>2.276150224348366</c:v>
                </c:pt>
                <c:pt idx="1985">
                  <c:v>2.278315471335342</c:v>
                </c:pt>
                <c:pt idx="1986">
                  <c:v>2.280344815042613</c:v>
                </c:pt>
                <c:pt idx="1987">
                  <c:v>2.282237507879029</c:v>
                </c:pt>
                <c:pt idx="1988">
                  <c:v>2.28399285025342</c:v>
                </c:pt>
                <c:pt idx="1989">
                  <c:v>2.285610191319002</c:v>
                </c:pt>
                <c:pt idx="1990">
                  <c:v>2.287088929669216</c:v>
                </c:pt>
                <c:pt idx="1991">
                  <c:v>2.288428513983551</c:v>
                </c:pt>
                <c:pt idx="1992">
                  <c:v>2.289628443621966</c:v>
                </c:pt>
                <c:pt idx="1993">
                  <c:v>2.290688269166643</c:v>
                </c:pt>
                <c:pt idx="1994">
                  <c:v>2.291607592909924</c:v>
                </c:pt>
                <c:pt idx="1995">
                  <c:v>2.292386069287351</c:v>
                </c:pt>
                <c:pt idx="1996">
                  <c:v>2.293023405254909</c:v>
                </c:pt>
                <c:pt idx="1997">
                  <c:v>2.293519360609627</c:v>
                </c:pt>
                <c:pt idx="1998">
                  <c:v>2.293873748252851</c:v>
                </c:pt>
                <c:pt idx="1999">
                  <c:v>2.294086434395608</c:v>
                </c:pt>
                <c:pt idx="2000">
                  <c:v>2.294157338705618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12.07451230897694</c:v>
                </c:pt>
                <c:pt idx="1">
                  <c:v>12.07363112380649</c:v>
                </c:pt>
                <c:pt idx="2">
                  <c:v>12.07098817414557</c:v>
                </c:pt>
                <c:pt idx="3">
                  <c:v>12.06658527658143</c:v>
                </c:pt>
                <c:pt idx="4">
                  <c:v>12.06042545554837</c:v>
                </c:pt>
                <c:pt idx="5">
                  <c:v>12.05251293852087</c:v>
                </c:pt>
                <c:pt idx="6">
                  <c:v>12.04285314930301</c:v>
                </c:pt>
                <c:pt idx="7">
                  <c:v>12.03145269943356</c:v>
                </c:pt>
                <c:pt idx="8">
                  <c:v>12.01831937773077</c:v>
                </c:pt>
                <c:pt idx="9">
                  <c:v>12.00346213800713</c:v>
                </c:pt>
                <c:pt idx="10">
                  <c:v>11.98689108498794</c:v>
                </c:pt>
                <c:pt idx="11">
                  <c:v>11.9686174584741</c:v>
                </c:pt>
                <c:pt idx="12">
                  <c:v>11.94865361579288</c:v>
                </c:pt>
                <c:pt idx="13">
                  <c:v>11.92701301258604</c:v>
                </c:pt>
                <c:pt idx="14">
                  <c:v>11.90371018198807</c:v>
                </c:pt>
                <c:pt idx="15">
                  <c:v>11.87876071225232</c:v>
                </c:pt>
                <c:pt idx="16">
                  <c:v>11.85218122288598</c:v>
                </c:pt>
                <c:pt idx="17">
                  <c:v>11.82398933935892</c:v>
                </c:pt>
                <c:pt idx="18">
                  <c:v>11.79420366645412</c:v>
                </c:pt>
                <c:pt idx="19">
                  <c:v>11.7628437603316</c:v>
                </c:pt>
                <c:pt idx="20">
                  <c:v>11.72993009937886</c:v>
                </c:pt>
                <c:pt idx="21">
                  <c:v>11.69548405392528</c:v>
                </c:pt>
                <c:pt idx="22">
                  <c:v>11.65952785489781</c:v>
                </c:pt>
                <c:pt idx="23">
                  <c:v>11.62208456149959</c:v>
                </c:pt>
                <c:pt idx="24">
                  <c:v>11.58317802799231</c:v>
                </c:pt>
                <c:pt idx="25">
                  <c:v>11.54283286966605</c:v>
                </c:pt>
                <c:pt idx="26">
                  <c:v>11.50107442808029</c:v>
                </c:pt>
                <c:pt idx="27">
                  <c:v>11.4579287356608</c:v>
                </c:pt>
                <c:pt idx="28">
                  <c:v>11.41342247973709</c:v>
                </c:pt>
                <c:pt idx="29">
                  <c:v>11.36758296610536</c:v>
                </c:pt>
                <c:pt idx="30">
                  <c:v>11.32043808220134</c:v>
                </c:pt>
                <c:pt idx="31">
                  <c:v>11.2720162599669</c:v>
                </c:pt>
                <c:pt idx="32">
                  <c:v>11.22234643849342</c:v>
                </c:pt>
                <c:pt idx="33">
                  <c:v>11.17145802652365</c:v>
                </c:pt>
                <c:pt idx="34">
                  <c:v>11.11938086489272</c:v>
                </c:pt>
                <c:pt idx="35">
                  <c:v>11.06614518898667</c:v>
                </c:pt>
                <c:pt idx="36">
                  <c:v>11.01178159129579</c:v>
                </c:pt>
                <c:pt idx="37">
                  <c:v>10.95632098413727</c:v>
                </c:pt>
                <c:pt idx="38">
                  <c:v>10.8997945626198</c:v>
                </c:pt>
                <c:pt idx="39">
                  <c:v>10.84223376792008</c:v>
                </c:pt>
                <c:pt idx="40">
                  <c:v>10.78367025093886</c:v>
                </c:pt>
                <c:pt idx="41">
                  <c:v>10.72413583640074</c:v>
                </c:pt>
                <c:pt idx="42">
                  <c:v>10.66366248745966</c:v>
                </c:pt>
                <c:pt idx="43">
                  <c:v>10.60228227086894</c:v>
                </c:pt>
                <c:pt idx="44">
                  <c:v>10.54002732277077</c:v>
                </c:pt>
                <c:pt idx="45">
                  <c:v>10.47692981515808</c:v>
                </c:pt>
                <c:pt idx="46">
                  <c:v>10.41302192305752</c:v>
                </c:pt>
                <c:pt idx="47">
                  <c:v>10.34833579247895</c:v>
                </c:pt>
                <c:pt idx="48">
                  <c:v>10.28290350917434</c:v>
                </c:pt>
                <c:pt idx="49">
                  <c:v>10.21675706824426</c:v>
                </c:pt>
                <c:pt idx="50">
                  <c:v>10.14992834462794</c:v>
                </c:pt>
                <c:pt idx="51">
                  <c:v>10.08244906450872</c:v>
                </c:pt>
                <c:pt idx="52">
                  <c:v>10.01435077766357</c:v>
                </c:pt>
                <c:pt idx="53">
                  <c:v>9.94566483078203</c:v>
                </c:pt>
                <c:pt idx="54">
                  <c:v>9.87642234177677</c:v>
                </c:pt>
                <c:pt idx="55">
                  <c:v>9.806654175104178</c:v>
                </c:pt>
                <c:pt idx="56">
                  <c:v>9.736390918110956</c:v>
                </c:pt>
                <c:pt idx="57">
                  <c:v>9.6656628584189</c:v>
                </c:pt>
                <c:pt idx="58">
                  <c:v>9.594499962357616</c:v>
                </c:pt>
                <c:pt idx="59">
                  <c:v>9.522931854451265</c:v>
                </c:pt>
                <c:pt idx="60">
                  <c:v>9.450987797963664</c:v>
                </c:pt>
                <c:pt idx="61">
                  <c:v>9.378696676502077</c:v>
                </c:pt>
                <c:pt idx="62">
                  <c:v>9.30608697667854</c:v>
                </c:pt>
                <c:pt idx="63">
                  <c:v>9.23318677182434</c:v>
                </c:pt>
                <c:pt idx="64">
                  <c:v>9.160023706751172</c:v>
                </c:pt>
                <c:pt idx="65">
                  <c:v>9.086624983550285</c:v>
                </c:pt>
                <c:pt idx="66">
                  <c:v>9.013017348418712</c:v>
                </c:pt>
                <c:pt idx="67">
                  <c:v>8.939227079499561</c:v>
                </c:pt>
                <c:pt idx="68">
                  <c:v>8.86527997572183</c:v>
                </c:pt>
                <c:pt idx="69">
                  <c:v>8.791201346623135</c:v>
                </c:pt>
                <c:pt idx="70">
                  <c:v>8.71701600313709</c:v>
                </c:pt>
                <c:pt idx="71">
                  <c:v>8.642748249326075</c:v>
                </c:pt>
                <c:pt idx="72">
                  <c:v>8.56842187503814</c:v>
                </c:pt>
                <c:pt idx="73">
                  <c:v>8.494060149465987</c:v>
                </c:pt>
                <c:pt idx="74">
                  <c:v>8.419685815584745</c:v>
                </c:pt>
                <c:pt idx="75">
                  <c:v>8.345321085444196</c:v>
                </c:pt>
                <c:pt idx="76">
                  <c:v>8.270987636290387</c:v>
                </c:pt>
                <c:pt idx="77">
                  <c:v>8.196706607490625</c:v>
                </c:pt>
                <c:pt idx="78">
                  <c:v>8.122498598235408</c:v>
                </c:pt>
                <c:pt idx="79">
                  <c:v>8.048383665990023</c:v>
                </c:pt>
                <c:pt idx="80">
                  <c:v>7.974381325668667</c:v>
                </c:pt>
                <c:pt idx="81">
                  <c:v>7.900510549502669</c:v>
                </c:pt>
                <c:pt idx="82">
                  <c:v>7.826789767575244</c:v>
                </c:pt>
                <c:pt idx="83">
                  <c:v>7.75323686899431</c:v>
                </c:pt>
                <c:pt idx="84">
                  <c:v>7.67986920367495</c:v>
                </c:pt>
                <c:pt idx="85">
                  <c:v>7.606703584703413</c:v>
                </c:pt>
                <c:pt idx="86">
                  <c:v>7.533756291254364</c:v>
                </c:pt>
                <c:pt idx="87">
                  <c:v>7.461043072033326</c:v>
                </c:pt>
                <c:pt idx="88">
                  <c:v>7.388579149216524</c:v>
                </c:pt>
                <c:pt idx="89">
                  <c:v>7.3163792228606</c:v>
                </c:pt>
                <c:pt idx="90">
                  <c:v>7.244457475754962</c:v>
                </c:pt>
                <c:pt idx="91">
                  <c:v>7.172827578690204</c:v>
                </c:pt>
                <c:pt idx="92">
                  <c:v>7.101502696115965</c:v>
                </c:pt>
                <c:pt idx="93">
                  <c:v>7.03049549216262</c:v>
                </c:pt>
                <c:pt idx="94">
                  <c:v>6.959818137001459</c:v>
                </c:pt>
                <c:pt idx="95">
                  <c:v>6.889482313518535</c:v>
                </c:pt>
                <c:pt idx="96">
                  <c:v>6.819499224278243</c:v>
                </c:pt>
                <c:pt idx="97">
                  <c:v>6.749879598752843</c:v>
                </c:pt>
                <c:pt idx="98">
                  <c:v>6.680633700795399</c:v>
                </c:pt>
                <c:pt idx="99">
                  <c:v>6.611771336333776</c:v>
                </c:pt>
                <c:pt idx="100">
                  <c:v>6.543301861264128</c:v>
                </c:pt>
                <c:pt idx="101">
                  <c:v>6.475234189523427</c:v>
                </c:pt>
                <c:pt idx="102">
                  <c:v>6.407576801320543</c:v>
                </c:pt>
                <c:pt idx="103">
                  <c:v>6.340337751506955</c:v>
                </c:pt>
                <c:pt idx="104">
                  <c:v>6.273524678068115</c:v>
                </c:pt>
                <c:pt idx="105">
                  <c:v>6.207144810717872</c:v>
                </c:pt>
                <c:pt idx="106">
                  <c:v>6.14120497957869</c:v>
                </c:pt>
                <c:pt idx="107">
                  <c:v>6.07571162393121</c:v>
                </c:pt>
                <c:pt idx="108">
                  <c:v>6.010670801017535</c:v>
                </c:pt>
                <c:pt idx="109">
                  <c:v>5.946088194883364</c:v>
                </c:pt>
                <c:pt idx="110">
                  <c:v>5.881969125244474</c:v>
                </c:pt>
                <c:pt idx="111">
                  <c:v>5.81831855636432</c:v>
                </c:pt>
                <c:pt idx="112">
                  <c:v>5.755141105929673</c:v>
                </c:pt>
                <c:pt idx="113">
                  <c:v>5.692441053912253</c:v>
                </c:pt>
                <c:pt idx="114">
                  <c:v>5.63022235140487</c:v>
                </c:pt>
                <c:pt idx="115">
                  <c:v>5.568488629421181</c:v>
                </c:pt>
                <c:pt idx="116">
                  <c:v>5.507243207648926</c:v>
                </c:pt>
                <c:pt idx="117">
                  <c:v>5.446489103147125</c:v>
                </c:pt>
                <c:pt idx="118">
                  <c:v>5.386229038978192</c:v>
                </c:pt>
                <c:pt idx="119">
                  <c:v>5.326465452766648</c:v>
                </c:pt>
                <c:pt idx="120">
                  <c:v>5.267200505176762</c:v>
                </c:pt>
                <c:pt idx="121">
                  <c:v>5.208436088301737</c:v>
                </c:pt>
                <c:pt idx="122">
                  <c:v>5.150173833957889</c:v>
                </c:pt>
                <c:pt idx="123">
                  <c:v>5.09241512187762</c:v>
                </c:pt>
                <c:pt idx="124">
                  <c:v>5.035161087795546</c:v>
                </c:pt>
                <c:pt idx="125">
                  <c:v>4.978412631422655</c:v>
                </c:pt>
                <c:pt idx="126">
                  <c:v>4.922170424303698</c:v>
                </c:pt>
                <c:pt idx="127">
                  <c:v>4.866434917553742</c:v>
                </c:pt>
                <c:pt idx="128">
                  <c:v>4.811206349469844</c:v>
                </c:pt>
                <c:pt idx="129">
                  <c:v>4.756484753014717</c:v>
                </c:pt>
                <c:pt idx="130">
                  <c:v>4.7022699631691</c:v>
                </c:pt>
                <c:pt idx="131">
                  <c:v>4.648561624150424</c:v>
                </c:pt>
                <c:pt idx="132">
                  <c:v>4.595359196495344</c:v>
                </c:pt>
                <c:pt idx="133">
                  <c:v>4.542661964004333</c:v>
                </c:pt>
                <c:pt idx="134">
                  <c:v>4.490469040546606</c:v>
                </c:pt>
                <c:pt idx="135">
                  <c:v>4.43877937672417</c:v>
                </c:pt>
                <c:pt idx="136">
                  <c:v>4.387591766393919</c:v>
                </c:pt>
                <c:pt idx="137">
                  <c:v>4.336904853047075</c:v>
                </c:pt>
                <c:pt idx="138">
                  <c:v>4.286717136045523</c:v>
                </c:pt>
                <c:pt idx="139">
                  <c:v>4.237026976714707</c:v>
                </c:pt>
                <c:pt idx="140">
                  <c:v>4.187832604293223</c:v>
                </c:pt>
                <c:pt idx="141">
                  <c:v>4.13913212173918</c:v>
                </c:pt>
                <c:pt idx="142">
                  <c:v>4.090923511393867</c:v>
                </c:pt>
                <c:pt idx="143">
                  <c:v>4.043204640503252</c:v>
                </c:pt>
                <c:pt idx="144">
                  <c:v>3.995973266598099</c:v>
                </c:pt>
                <c:pt idx="145">
                  <c:v>3.949227042733691</c:v>
                </c:pt>
                <c:pt idx="146">
                  <c:v>3.902963522590213</c:v>
                </c:pt>
                <c:pt idx="147">
                  <c:v>3.857180165435023</c:v>
                </c:pt>
                <c:pt idx="148">
                  <c:v>3.81187434094821</c:v>
                </c:pt>
                <c:pt idx="149">
                  <c:v>3.7670433339129</c:v>
                </c:pt>
                <c:pt idx="150">
                  <c:v>3.722684348771901</c:v>
                </c:pt>
                <c:pt idx="151">
                  <c:v>3.678794514052402</c:v>
                </c:pt>
                <c:pt idx="152">
                  <c:v>3.635370886660444</c:v>
                </c:pt>
                <c:pt idx="153">
                  <c:v>3.59241045604712</c:v>
                </c:pt>
                <c:pt idx="154">
                  <c:v>3.549910148248363</c:v>
                </c:pt>
                <c:pt idx="155">
                  <c:v>3.507866829800362</c:v>
                </c:pt>
                <c:pt idx="156">
                  <c:v>3.466277311532652</c:v>
                </c:pt>
                <c:pt idx="157">
                  <c:v>3.42513835224097</c:v>
                </c:pt>
                <c:pt idx="158">
                  <c:v>3.38444666224209</c:v>
                </c:pt>
                <c:pt idx="159">
                  <c:v>3.344198906812763</c:v>
                </c:pt>
                <c:pt idx="160">
                  <c:v>3.304391709515012</c:v>
                </c:pt>
                <c:pt idx="161">
                  <c:v>3.265021655410046</c:v>
                </c:pt>
                <c:pt idx="162">
                  <c:v>3.226085294163029</c:v>
                </c:pt>
                <c:pt idx="163">
                  <c:v>3.187579143041032</c:v>
                </c:pt>
                <c:pt idx="164">
                  <c:v>3.149499689806414</c:v>
                </c:pt>
                <c:pt idx="165">
                  <c:v>3.111843395507989</c:v>
                </c:pt>
                <c:pt idx="166">
                  <c:v>3.074606697172224</c:v>
                </c:pt>
                <c:pt idx="167">
                  <c:v>3.03778601039685</c:v>
                </c:pt>
                <c:pt idx="168">
                  <c:v>3.001377731849085</c:v>
                </c:pt>
                <c:pt idx="169">
                  <c:v>2.965378241670868</c:v>
                </c:pt>
                <c:pt idx="170">
                  <c:v>2.929783905793291</c:v>
                </c:pt>
                <c:pt idx="171">
                  <c:v>2.894591078162552</c:v>
                </c:pt>
                <c:pt idx="172">
                  <c:v>2.859796102879643</c:v>
                </c:pt>
                <c:pt idx="173">
                  <c:v>2.825395316256029</c:v>
                </c:pt>
                <c:pt idx="174">
                  <c:v>2.791385048787513</c:v>
                </c:pt>
                <c:pt idx="175">
                  <c:v>2.757761627048462</c:v>
                </c:pt>
                <c:pt idx="176">
                  <c:v>2.724521375508547</c:v>
                </c:pt>
                <c:pt idx="177">
                  <c:v>2.691660618274176</c:v>
                </c:pt>
                <c:pt idx="178">
                  <c:v>2.659175680756656</c:v>
                </c:pt>
                <c:pt idx="179">
                  <c:v>2.627062891269199</c:v>
                </c:pt>
                <c:pt idx="180">
                  <c:v>2.595318582554802</c:v>
                </c:pt>
                <c:pt idx="181">
                  <c:v>2.563939093247013</c:v>
                </c:pt>
                <c:pt idx="182">
                  <c:v>2.532920769265553</c:v>
                </c:pt>
                <c:pt idx="183">
                  <c:v>2.502259965148729</c:v>
                </c:pt>
                <c:pt idx="184">
                  <c:v>2.471953045324579</c:v>
                </c:pt>
                <c:pt idx="185">
                  <c:v>2.441996385322571</c:v>
                </c:pt>
                <c:pt idx="186">
                  <c:v>2.412386372927726</c:v>
                </c:pt>
                <c:pt idx="187">
                  <c:v>2.38311940927897</c:v>
                </c:pt>
                <c:pt idx="188">
                  <c:v>2.354191909913447</c:v>
                </c:pt>
                <c:pt idx="189">
                  <c:v>2.325600305758536</c:v>
                </c:pt>
                <c:pt idx="190">
                  <c:v>2.29734104407328</c:v>
                </c:pt>
                <c:pt idx="191">
                  <c:v>2.26941058934084</c:v>
                </c:pt>
                <c:pt idx="192">
                  <c:v>2.241805424113621</c:v>
                </c:pt>
                <c:pt idx="193">
                  <c:v>2.214522049812651</c:v>
                </c:pt>
                <c:pt idx="194">
                  <c:v>2.18755698748271</c:v>
                </c:pt>
                <c:pt idx="195">
                  <c:v>2.160906778504777</c:v>
                </c:pt>
                <c:pt idx="196">
                  <c:v>2.134567985267217</c:v>
                </c:pt>
                <c:pt idx="197">
                  <c:v>2.108537191797153</c:v>
                </c:pt>
                <c:pt idx="198">
                  <c:v>2.082811004353438</c:v>
                </c:pt>
                <c:pt idx="199">
                  <c:v>2.057386051982545</c:v>
                </c:pt>
                <c:pt idx="200">
                  <c:v>2.032258987038752</c:v>
                </c:pt>
                <c:pt idx="201">
                  <c:v>2.00742648566987</c:v>
                </c:pt>
                <c:pt idx="202">
                  <c:v>1.982885248269801</c:v>
                </c:pt>
                <c:pt idx="203">
                  <c:v>1.958631999899119</c:v>
                </c:pt>
                <c:pt idx="204">
                  <c:v>1.934663490674895</c:v>
                </c:pt>
                <c:pt idx="205">
                  <c:v>1.910976496130892</c:v>
                </c:pt>
                <c:pt idx="206">
                  <c:v>1.887567817549274</c:v>
                </c:pt>
                <c:pt idx="207">
                  <c:v>1.864434282264913</c:v>
                </c:pt>
                <c:pt idx="208">
                  <c:v>1.841572743943353</c:v>
                </c:pt>
                <c:pt idx="209">
                  <c:v>1.818980082833461</c:v>
                </c:pt>
                <c:pt idx="210">
                  <c:v>1.796653205995765</c:v>
                </c:pt>
                <c:pt idx="211">
                  <c:v>1.774589047507455</c:v>
                </c:pt>
                <c:pt idx="212">
                  <c:v>1.752784568644972</c:v>
                </c:pt>
                <c:pt idx="213">
                  <c:v>1.731236758045113</c:v>
                </c:pt>
                <c:pt idx="214">
                  <c:v>1.709942631845523</c:v>
                </c:pt>
                <c:pt idx="215">
                  <c:v>1.688899233805444</c:v>
                </c:pt>
                <c:pt idx="216">
                  <c:v>1.668103635407536</c:v>
                </c:pt>
                <c:pt idx="217">
                  <c:v>1.647552935941592</c:v>
                </c:pt>
                <c:pt idx="218">
                  <c:v>1.627244262570907</c:v>
                </c:pt>
                <c:pt idx="219">
                  <c:v>1.607174770382055</c:v>
                </c:pt>
                <c:pt idx="220">
                  <c:v>1.587341642418844</c:v>
                </c:pt>
                <c:pt idx="221">
                  <c:v>1.56774208970108</c:v>
                </c:pt>
                <c:pt idx="222">
                  <c:v>1.548373351228888</c:v>
                </c:pt>
                <c:pt idx="223">
                  <c:v>1.529232693973228</c:v>
                </c:pt>
                <c:pt idx="224">
                  <c:v>1.510317412853224</c:v>
                </c:pt>
                <c:pt idx="225">
                  <c:v>1.491624830700957</c:v>
                </c:pt>
                <c:pt idx="226">
                  <c:v>1.473152298214291</c:v>
                </c:pt>
                <c:pt idx="227">
                  <c:v>1.454897193898312</c:v>
                </c:pt>
                <c:pt idx="228">
                  <c:v>1.436856923995954</c:v>
                </c:pt>
                <c:pt idx="229">
                  <c:v>1.419028922408315</c:v>
                </c:pt>
                <c:pt idx="230">
                  <c:v>1.401410650605214</c:v>
                </c:pt>
                <c:pt idx="231">
                  <c:v>1.383999597526462</c:v>
                </c:pt>
                <c:pt idx="232">
                  <c:v>1.366793279474336</c:v>
                </c:pt>
                <c:pt idx="233">
                  <c:v>1.34978923999774</c:v>
                </c:pt>
                <c:pt idx="234">
                  <c:v>1.332985049768459</c:v>
                </c:pt>
                <c:pt idx="235">
                  <c:v>1.316378306449984</c:v>
                </c:pt>
                <c:pt idx="236">
                  <c:v>1.299966634559277</c:v>
                </c:pt>
                <c:pt idx="237">
                  <c:v>1.283747685321922</c:v>
                </c:pt>
                <c:pt idx="238">
                  <c:v>1.267719136521006</c:v>
                </c:pt>
                <c:pt idx="239">
                  <c:v>1.251878692340132</c:v>
                </c:pt>
                <c:pt idx="240">
                  <c:v>1.236224083200899</c:v>
                </c:pt>
                <c:pt idx="241">
                  <c:v>1.220753065595209</c:v>
                </c:pt>
                <c:pt idx="242">
                  <c:v>1.205463421912716</c:v>
                </c:pt>
                <c:pt idx="243">
                  <c:v>1.190352960263744</c:v>
                </c:pt>
                <c:pt idx="244">
                  <c:v>1.175419514297988</c:v>
                </c:pt>
                <c:pt idx="245">
                  <c:v>1.160660943019255</c:v>
                </c:pt>
                <c:pt idx="246">
                  <c:v>1.14607513059658</c:v>
                </c:pt>
                <c:pt idx="247">
                  <c:v>1.131659986171936</c:v>
                </c:pt>
                <c:pt idx="248">
                  <c:v>1.117413443664838</c:v>
                </c:pt>
                <c:pt idx="249">
                  <c:v>1.103333461574062</c:v>
                </c:pt>
                <c:pt idx="250">
                  <c:v>1.089418022776727</c:v>
                </c:pt>
                <c:pt idx="251">
                  <c:v>1.075665134324985</c:v>
                </c:pt>
                <c:pt idx="252">
                  <c:v>1.062072827240506</c:v>
                </c:pt>
                <c:pt idx="253">
                  <c:v>1.048639156306998</c:v>
                </c:pt>
                <c:pt idx="254">
                  <c:v>1.035362199860954</c:v>
                </c:pt>
                <c:pt idx="255">
                  <c:v>1.02224005958081</c:v>
                </c:pt>
                <c:pt idx="256">
                  <c:v>1.009270860274709</c:v>
                </c:pt>
                <c:pt idx="257">
                  <c:v>0.99645274966705</c:v>
                </c:pt>
                <c:pt idx="258">
                  <c:v>0.983783898183981</c:v>
                </c:pt>
                <c:pt idx="259">
                  <c:v>0.971262498738003</c:v>
                </c:pt>
                <c:pt idx="260">
                  <c:v>0.958886766511843</c:v>
                </c:pt>
                <c:pt idx="261">
                  <c:v>0.946654938741734</c:v>
                </c:pt>
                <c:pt idx="262">
                  <c:v>0.934565274500258</c:v>
                </c:pt>
                <c:pt idx="263">
                  <c:v>0.922616054478867</c:v>
                </c:pt>
                <c:pt idx="264">
                  <c:v>0.910805580770222</c:v>
                </c:pt>
                <c:pt idx="265">
                  <c:v>0.899132176650477</c:v>
                </c:pt>
                <c:pt idx="266">
                  <c:v>0.887594186361611</c:v>
                </c:pt>
                <c:pt idx="267">
                  <c:v>0.876189974893926</c:v>
                </c:pt>
                <c:pt idx="268">
                  <c:v>0.864917927768816</c:v>
                </c:pt>
                <c:pt idx="269">
                  <c:v>0.853776450821908</c:v>
                </c:pt>
                <c:pt idx="270">
                  <c:v>0.842763969986667</c:v>
                </c:pt>
                <c:pt idx="271">
                  <c:v>0.831878931078558</c:v>
                </c:pt>
                <c:pt idx="272">
                  <c:v>0.821119799579848</c:v>
                </c:pt>
                <c:pt idx="273">
                  <c:v>0.810485060425137</c:v>
                </c:pt>
                <c:pt idx="274">
                  <c:v>0.799973217787676</c:v>
                </c:pt>
                <c:pt idx="275">
                  <c:v>0.789582794866575</c:v>
                </c:pt>
                <c:pt idx="276">
                  <c:v>0.779312333674942</c:v>
                </c:pt>
                <c:pt idx="277">
                  <c:v>0.769160394829026</c:v>
                </c:pt>
                <c:pt idx="278">
                  <c:v>0.759125557338439</c:v>
                </c:pt>
                <c:pt idx="279">
                  <c:v>0.749206418397495</c:v>
                </c:pt>
                <c:pt idx="280">
                  <c:v>0.739401593177733</c:v>
                </c:pt>
                <c:pt idx="281">
                  <c:v>0.729709714621669</c:v>
                </c:pt>
                <c:pt idx="282">
                  <c:v>0.720129433237836</c:v>
                </c:pt>
                <c:pt idx="283">
                  <c:v>0.710659416897134</c:v>
                </c:pt>
                <c:pt idx="284">
                  <c:v>0.701298350630561</c:v>
                </c:pt>
                <c:pt idx="285">
                  <c:v>0.692044936428344</c:v>
                </c:pt>
                <c:pt idx="286">
                  <c:v>0.682897893040512</c:v>
                </c:pt>
                <c:pt idx="287">
                  <c:v>0.67385595577895</c:v>
                </c:pt>
                <c:pt idx="288">
                  <c:v>0.66491787632096</c:v>
                </c:pt>
                <c:pt idx="289">
                  <c:v>0.656082422514358</c:v>
                </c:pt>
                <c:pt idx="290">
                  <c:v>0.647348378184144</c:v>
                </c:pt>
                <c:pt idx="291">
                  <c:v>0.638714542940753</c:v>
                </c:pt>
                <c:pt idx="292">
                  <c:v>0.63017973198993</c:v>
                </c:pt>
                <c:pt idx="293">
                  <c:v>0.621742775944227</c:v>
                </c:pt>
                <c:pt idx="294">
                  <c:v>0.613402520636166</c:v>
                </c:pt>
                <c:pt idx="295">
                  <c:v>0.60515782693307</c:v>
                </c:pt>
                <c:pt idx="296">
                  <c:v>0.59700757055357</c:v>
                </c:pt>
                <c:pt idx="297">
                  <c:v>0.588950641885829</c:v>
                </c:pt>
                <c:pt idx="298">
                  <c:v>0.580985945807466</c:v>
                </c:pt>
                <c:pt idx="299">
                  <c:v>0.573112401507208</c:v>
                </c:pt>
                <c:pt idx="300">
                  <c:v>0.565328942308279</c:v>
                </c:pt>
                <c:pt idx="301">
                  <c:v>0.557634515493521</c:v>
                </c:pt>
                <c:pt idx="302">
                  <c:v>0.550028082132272</c:v>
                </c:pt>
                <c:pt idx="303">
                  <c:v>0.542508616908991</c:v>
                </c:pt>
                <c:pt idx="304">
                  <c:v>0.535075107953639</c:v>
                </c:pt>
                <c:pt idx="305">
                  <c:v>0.527726556673831</c:v>
                </c:pt>
                <c:pt idx="306">
                  <c:v>0.520461977588737</c:v>
                </c:pt>
                <c:pt idx="307">
                  <c:v>0.513280398164754</c:v>
                </c:pt>
                <c:pt idx="308">
                  <c:v>0.506180858652942</c:v>
                </c:pt>
                <c:pt idx="309">
                  <c:v>0.499162411928218</c:v>
                </c:pt>
                <c:pt idx="310">
                  <c:v>0.492224123330316</c:v>
                </c:pt>
                <c:pt idx="311">
                  <c:v>0.485365070506501</c:v>
                </c:pt>
                <c:pt idx="312">
                  <c:v>0.478584343256038</c:v>
                </c:pt>
                <c:pt idx="313">
                  <c:v>0.471881043376419</c:v>
                </c:pt>
                <c:pt idx="314">
                  <c:v>0.46525428451132</c:v>
                </c:pt>
                <c:pt idx="315">
                  <c:v>0.458703192000317</c:v>
                </c:pt>
                <c:pt idx="316">
                  <c:v>0.452226902730319</c:v>
                </c:pt>
                <c:pt idx="317">
                  <c:v>0.44582456498874</c:v>
                </c:pt>
                <c:pt idx="318">
                  <c:v>0.439495338318382</c:v>
                </c:pt>
                <c:pt idx="319">
                  <c:v>0.433238393374038</c:v>
                </c:pt>
                <c:pt idx="320">
                  <c:v>0.427052911780789</c:v>
                </c:pt>
                <c:pt idx="321">
                  <c:v>0.420938085994002</c:v>
                </c:pt>
                <c:pt idx="322">
                  <c:v>0.414893119161011</c:v>
                </c:pt>
                <c:pt idx="323">
                  <c:v>0.408917224984472</c:v>
                </c:pt>
                <c:pt idx="324">
                  <c:v>0.403009627587382</c:v>
                </c:pt>
                <c:pt idx="325">
                  <c:v>0.397169561379757</c:v>
                </c:pt>
                <c:pt idx="326">
                  <c:v>0.391396270926949</c:v>
                </c:pt>
                <c:pt idx="327">
                  <c:v>0.385689010819594</c:v>
                </c:pt>
                <c:pt idx="328">
                  <c:v>0.380047045545187</c:v>
                </c:pt>
                <c:pt idx="329">
                  <c:v>0.374469649361257</c:v>
                </c:pt>
                <c:pt idx="330">
                  <c:v>0.368956106170148</c:v>
                </c:pt>
                <c:pt idx="331">
                  <c:v>0.363505709395376</c:v>
                </c:pt>
                <c:pt idx="332">
                  <c:v>0.358117761859566</c:v>
                </c:pt>
                <c:pt idx="333">
                  <c:v>0.352791575663938</c:v>
                </c:pt>
                <c:pt idx="334">
                  <c:v>0.347526472069353</c:v>
                </c:pt>
                <c:pt idx="335">
                  <c:v>0.342321781378877</c:v>
                </c:pt>
                <c:pt idx="336">
                  <c:v>0.337176842821875</c:v>
                </c:pt>
                <c:pt idx="337">
                  <c:v>0.332091004439614</c:v>
                </c:pt>
                <c:pt idx="338">
                  <c:v>0.327063622972344</c:v>
                </c:pt>
                <c:pt idx="339">
                  <c:v>0.322094063747878</c:v>
                </c:pt>
                <c:pt idx="340">
                  <c:v>0.317181700571624</c:v>
                </c:pt>
                <c:pt idx="341">
                  <c:v>0.312325915618076</c:v>
                </c:pt>
                <c:pt idx="342">
                  <c:v>0.307526099323737</c:v>
                </c:pt>
                <c:pt idx="343">
                  <c:v>0.302781650281474</c:v>
                </c:pt>
                <c:pt idx="344">
                  <c:v>0.29809197513628</c:v>
                </c:pt>
                <c:pt idx="345">
                  <c:v>0.293456488482429</c:v>
                </c:pt>
                <c:pt idx="346">
                  <c:v>0.28887461276202</c:v>
                </c:pt>
                <c:pt idx="347">
                  <c:v>0.284345778164883</c:v>
                </c:pt>
                <c:pt idx="348">
                  <c:v>0.279869422529847</c:v>
                </c:pt>
                <c:pt idx="349">
                  <c:v>0.275444991247338</c:v>
                </c:pt>
                <c:pt idx="350">
                  <c:v>0.271071937163315</c:v>
                </c:pt>
                <c:pt idx="351">
                  <c:v>0.266749720484507</c:v>
                </c:pt>
                <c:pt idx="352">
                  <c:v>0.262477808684961</c:v>
                </c:pt>
                <c:pt idx="353">
                  <c:v>0.258255676413859</c:v>
                </c:pt>
                <c:pt idx="354">
                  <c:v>0.254082805404622</c:v>
                </c:pt>
                <c:pt idx="355">
                  <c:v>0.249958684385257</c:v>
                </c:pt>
                <c:pt idx="356">
                  <c:v>0.245882808989955</c:v>
                </c:pt>
                <c:pt idx="357">
                  <c:v>0.241854681671913</c:v>
                </c:pt>
                <c:pt idx="358">
                  <c:v>0.237873811617377</c:v>
                </c:pt>
                <c:pt idx="359">
                  <c:v>0.233939714660881</c:v>
                </c:pt>
                <c:pt idx="360">
                  <c:v>0.230051913201678</c:v>
                </c:pt>
                <c:pt idx="361">
                  <c:v>0.226209936121342</c:v>
                </c:pt>
                <c:pt idx="362">
                  <c:v>0.222413318702535</c:v>
                </c:pt>
                <c:pt idx="363">
                  <c:v>0.218661602548921</c:v>
                </c:pt>
                <c:pt idx="364">
                  <c:v>0.21495433550621</c:v>
                </c:pt>
                <c:pt idx="365">
                  <c:v>0.211291071584332</c:v>
                </c:pt>
                <c:pt idx="366">
                  <c:v>0.20767137088071</c:v>
                </c:pt>
                <c:pt idx="367">
                  <c:v>0.204094799504635</c:v>
                </c:pt>
                <c:pt idx="368">
                  <c:v>0.200560929502723</c:v>
                </c:pt>
                <c:pt idx="369">
                  <c:v>0.197069338785435</c:v>
                </c:pt>
                <c:pt idx="370">
                  <c:v>0.193619611054665</c:v>
                </c:pt>
                <c:pt idx="371">
                  <c:v>0.190211335732361</c:v>
                </c:pt>
                <c:pt idx="372">
                  <c:v>0.186844107890188</c:v>
                </c:pt>
                <c:pt idx="373">
                  <c:v>0.183517528180202</c:v>
                </c:pt>
                <c:pt idx="374">
                  <c:v>0.180231202766539</c:v>
                </c:pt>
                <c:pt idx="375">
                  <c:v>0.176984743258093</c:v>
                </c:pt>
                <c:pt idx="376">
                  <c:v>0.173777766642183</c:v>
                </c:pt>
                <c:pt idx="377">
                  <c:v>0.170609895219184</c:v>
                </c:pt>
                <c:pt idx="378">
                  <c:v>0.167480756538125</c:v>
                </c:pt>
                <c:pt idx="379">
                  <c:v>0.164389983333231</c:v>
                </c:pt>
                <c:pt idx="380">
                  <c:v>0.161337213461404</c:v>
                </c:pt>
                <c:pt idx="381">
                  <c:v>0.158322089840623</c:v>
                </c:pt>
                <c:pt idx="382">
                  <c:v>0.155344260389263</c:v>
                </c:pt>
                <c:pt idx="383">
                  <c:v>0.15240337796632</c:v>
                </c:pt>
                <c:pt idx="384">
                  <c:v>0.149499100312515</c:v>
                </c:pt>
                <c:pt idx="385">
                  <c:v>0.146631089992291</c:v>
                </c:pt>
                <c:pt idx="386">
                  <c:v>0.143799014336672</c:v>
                </c:pt>
                <c:pt idx="387">
                  <c:v>0.141002545386988</c:v>
                </c:pt>
                <c:pt idx="388">
                  <c:v>0.138241359839438</c:v>
                </c:pt>
                <c:pt idx="389">
                  <c:v>0.135515138990501</c:v>
                </c:pt>
                <c:pt idx="390">
                  <c:v>0.132823568683171</c:v>
                </c:pt>
                <c:pt idx="391">
                  <c:v>0.130166339254004</c:v>
                </c:pt>
                <c:pt idx="392">
                  <c:v>0.127543145480987</c:v>
                </c:pt>
                <c:pt idx="393">
                  <c:v>0.124953686532184</c:v>
                </c:pt>
                <c:pt idx="394">
                  <c:v>0.122397665915189</c:v>
                </c:pt>
                <c:pt idx="395">
                  <c:v>0.119874791427346</c:v>
                </c:pt>
                <c:pt idx="396">
                  <c:v>0.117384775106737</c:v>
                </c:pt>
                <c:pt idx="397">
                  <c:v>0.114927333183937</c:v>
                </c:pt>
                <c:pt idx="398">
                  <c:v>0.11250218603451</c:v>
                </c:pt>
                <c:pt idx="399">
                  <c:v>0.11010905813225</c:v>
                </c:pt>
                <c:pt idx="400">
                  <c:v>0.107747678003153</c:v>
                </c:pt>
                <c:pt idx="401">
                  <c:v>0.10541777818011</c:v>
                </c:pt>
                <c:pt idx="402">
                  <c:v>0.103119095158314</c:v>
                </c:pt>
                <c:pt idx="403">
                  <c:v>0.100851369351373</c:v>
                </c:pt>
                <c:pt idx="404">
                  <c:v>0.0986143450481172</c:v>
                </c:pt>
                <c:pt idx="405">
                  <c:v>0.0964077703700961</c:v>
                </c:pt>
                <c:pt idx="406">
                  <c:v>0.0942313972297542</c:v>
                </c:pt>
                <c:pt idx="407">
                  <c:v>0.0920849812892773</c:v>
                </c:pt>
                <c:pt idx="408">
                  <c:v>0.0899682819201025</c:v>
                </c:pt>
                <c:pt idx="409">
                  <c:v>0.0878810621630834</c:v>
                </c:pt>
                <c:pt idx="410">
                  <c:v>0.085823088689302</c:v>
                </c:pt>
                <c:pt idx="411">
                  <c:v>0.0837941317615208</c:v>
                </c:pt>
                <c:pt idx="412">
                  <c:v>0.0817939651962655</c:v>
                </c:pt>
                <c:pt idx="413">
                  <c:v>0.0798223663265337</c:v>
                </c:pt>
                <c:pt idx="414">
                  <c:v>0.0778791159651185</c:v>
                </c:pt>
                <c:pt idx="415">
                  <c:v>0.0759639983685431</c:v>
                </c:pt>
                <c:pt idx="416">
                  <c:v>0.0740768012015972</c:v>
                </c:pt>
                <c:pt idx="417">
                  <c:v>0.0722173155024683</c:v>
                </c:pt>
                <c:pt idx="418">
                  <c:v>0.0703853356484621</c:v>
                </c:pt>
                <c:pt idx="419">
                  <c:v>0.0685806593223036</c:v>
                </c:pt>
                <c:pt idx="420">
                  <c:v>0.066803087479013</c:v>
                </c:pt>
                <c:pt idx="421">
                  <c:v>0.06505242431335</c:v>
                </c:pt>
                <c:pt idx="422">
                  <c:v>0.0633284772278188</c:v>
                </c:pt>
                <c:pt idx="423">
                  <c:v>0.0616310568012294</c:v>
                </c:pt>
                <c:pt idx="424">
                  <c:v>0.0599599767578058</c:v>
                </c:pt>
                <c:pt idx="425">
                  <c:v>0.0583150539368386</c:v>
                </c:pt>
                <c:pt idx="426">
                  <c:v>0.0566961082628724</c:v>
                </c:pt>
                <c:pt idx="427">
                  <c:v>0.0551029627164248</c:v>
                </c:pt>
                <c:pt idx="428">
                  <c:v>0.0535354433052287</c:v>
                </c:pt>
                <c:pt idx="429">
                  <c:v>0.051993379035994</c:v>
                </c:pt>
                <c:pt idx="430">
                  <c:v>0.050476601886682</c:v>
                </c:pt>
                <c:pt idx="431">
                  <c:v>0.0489849467792871</c:v>
                </c:pt>
                <c:pt idx="432">
                  <c:v>0.0475182515531201</c:v>
                </c:pt>
                <c:pt idx="433">
                  <c:v>0.0460763569385881</c:v>
                </c:pt>
                <c:pt idx="434">
                  <c:v>0.0446591065314653</c:v>
                </c:pt>
                <c:pt idx="435">
                  <c:v>0.04326634676765</c:v>
                </c:pt>
                <c:pt idx="436">
                  <c:v>0.0418979268984016</c:v>
                </c:pt>
                <c:pt idx="437">
                  <c:v>0.040553698966054</c:v>
                </c:pt>
                <c:pt idx="438">
                  <c:v>0.0392335177801994</c:v>
                </c:pt>
                <c:pt idx="439">
                  <c:v>0.0379372408943376</c:v>
                </c:pt>
                <c:pt idx="440">
                  <c:v>0.0366647285829876</c:v>
                </c:pt>
                <c:pt idx="441">
                  <c:v>0.0354158438192545</c:v>
                </c:pt>
                <c:pt idx="442">
                  <c:v>0.0341904522528489</c:v>
                </c:pt>
                <c:pt idx="443">
                  <c:v>0.0329884221885536</c:v>
                </c:pt>
                <c:pt idx="444">
                  <c:v>0.0318096245651333</c:v>
                </c:pt>
                <c:pt idx="445">
                  <c:v>0.0306539329346836</c:v>
                </c:pt>
                <c:pt idx="446">
                  <c:v>0.0295212234424135</c:v>
                </c:pt>
                <c:pt idx="447">
                  <c:v>0.0284113748068595</c:v>
                </c:pt>
                <c:pt idx="448">
                  <c:v>0.0273242683005248</c:v>
                </c:pt>
                <c:pt idx="449">
                  <c:v>0.0262597877309425</c:v>
                </c:pt>
                <c:pt idx="450">
                  <c:v>0.0252178194221559</c:v>
                </c:pt>
                <c:pt idx="451">
                  <c:v>0.0241982521966146</c:v>
                </c:pt>
                <c:pt idx="452">
                  <c:v>0.023200977357481</c:v>
                </c:pt>
                <c:pt idx="453">
                  <c:v>0.0222258886713447</c:v>
                </c:pt>
                <c:pt idx="454">
                  <c:v>0.0212728823513408</c:v>
                </c:pt>
                <c:pt idx="455">
                  <c:v>0.0203418570406687</c:v>
                </c:pt>
                <c:pt idx="456">
                  <c:v>0.0194327137965077</c:v>
                </c:pt>
                <c:pt idx="457">
                  <c:v>0.018545356074327</c:v>
                </c:pt>
                <c:pt idx="458">
                  <c:v>0.0176796897125856</c:v>
                </c:pt>
                <c:pt idx="459">
                  <c:v>0.0168356229178209</c:v>
                </c:pt>
                <c:pt idx="460">
                  <c:v>0.0160130662501199</c:v>
                </c:pt>
                <c:pt idx="461">
                  <c:v>0.0152119326089739</c:v>
                </c:pt>
                <c:pt idx="462">
                  <c:v>0.0144321372195106</c:v>
                </c:pt>
                <c:pt idx="463">
                  <c:v>0.0136735976191018</c:v>
                </c:pt>
                <c:pt idx="464">
                  <c:v>0.0129362336443453</c:v>
                </c:pt>
                <c:pt idx="465">
                  <c:v>0.0122199674184155</c:v>
                </c:pt>
                <c:pt idx="466">
                  <c:v>0.0115247233387836</c:v>
                </c:pt>
                <c:pt idx="467">
                  <c:v>0.0108504280653017</c:v>
                </c:pt>
                <c:pt idx="468">
                  <c:v>0.0101970105086501</c:v>
                </c:pt>
                <c:pt idx="469">
                  <c:v>0.00956440181914534</c:v>
                </c:pt>
                <c:pt idx="470">
                  <c:v>0.00895253537590619</c:v>
                </c:pt>
                <c:pt idx="471">
                  <c:v>0.00836134677637554</c:v>
                </c:pt>
                <c:pt idx="472">
                  <c:v>0.00779077382619624</c:v>
                </c:pt>
                <c:pt idx="473">
                  <c:v>0.00724075652943854</c:v>
                </c:pt>
                <c:pt idx="474">
                  <c:v>0.00671123707917735</c:v>
                </c:pt>
                <c:pt idx="475">
                  <c:v>0.00620215984841728</c:v>
                </c:pt>
                <c:pt idx="476">
                  <c:v>0.0057134713813636</c:v>
                </c:pt>
                <c:pt idx="477">
                  <c:v>0.00524512038503738</c:v>
                </c:pt>
                <c:pt idx="478">
                  <c:v>0.00479705772123305</c:v>
                </c:pt>
                <c:pt idx="479">
                  <c:v>0.00436923639881681</c:v>
                </c:pt>
                <c:pt idx="480">
                  <c:v>0.00396161156636414</c:v>
                </c:pt>
                <c:pt idx="481">
                  <c:v>0.00357414050513516</c:v>
                </c:pt>
                <c:pt idx="482">
                  <c:v>0.00320678262238611</c:v>
                </c:pt>
                <c:pt idx="483">
                  <c:v>0.00285949944501588</c:v>
                </c:pt>
                <c:pt idx="484">
                  <c:v>0.00253225461354601</c:v>
                </c:pt>
                <c:pt idx="485">
                  <c:v>0.00222501387643314</c:v>
                </c:pt>
                <c:pt idx="486">
                  <c:v>0.00193774508471259</c:v>
                </c:pt>
                <c:pt idx="487">
                  <c:v>0.00167041818697213</c:v>
                </c:pt>
                <c:pt idx="488">
                  <c:v>0.00142300522465472</c:v>
                </c:pt>
                <c:pt idx="489">
                  <c:v>0.00119548032768948</c:v>
                </c:pt>
                <c:pt idx="490">
                  <c:v>0.000987819710449734</c:v>
                </c:pt>
                <c:pt idx="491">
                  <c:v>0.000800001668037604</c:v>
                </c:pt>
                <c:pt idx="492">
                  <c:v>0.000632006572894092</c:v>
                </c:pt>
                <c:pt idx="493">
                  <c:v>0.000483816871734178</c:v>
                </c:pt>
                <c:pt idx="494">
                  <c:v>0.000355417082806197</c:v>
                </c:pt>
                <c:pt idx="495">
                  <c:v>0.000246793793474966</c:v>
                </c:pt>
                <c:pt idx="496">
                  <c:v>0.000157935658128153</c:v>
                </c:pt>
                <c:pt idx="497">
                  <c:v>8.8833396405483E-5</c:v>
                </c:pt>
                <c:pt idx="498">
                  <c:v>3.94797917503856E-5</c:v>
                </c:pt>
                <c:pt idx="499">
                  <c:v>9.86969028381544E-6</c:v>
                </c:pt>
                <c:pt idx="500">
                  <c:v>1.21903080889401E-28</c:v>
                </c:pt>
                <c:pt idx="501">
                  <c:v>9.86969028395418E-6</c:v>
                </c:pt>
                <c:pt idx="502">
                  <c:v>3.94797917506631E-5</c:v>
                </c:pt>
                <c:pt idx="503">
                  <c:v>8.88333964058993E-5</c:v>
                </c:pt>
                <c:pt idx="504">
                  <c:v>0.000157935658128708</c:v>
                </c:pt>
                <c:pt idx="505">
                  <c:v>0.00024679379347566</c:v>
                </c:pt>
                <c:pt idx="506">
                  <c:v>0.00035541708280703</c:v>
                </c:pt>
                <c:pt idx="507">
                  <c:v>0.00048381687173515</c:v>
                </c:pt>
                <c:pt idx="508">
                  <c:v>0.000632006572895203</c:v>
                </c:pt>
                <c:pt idx="509">
                  <c:v>0.000800001668038855</c:v>
                </c:pt>
                <c:pt idx="510">
                  <c:v>0.000987819710451124</c:v>
                </c:pt>
                <c:pt idx="511">
                  <c:v>0.00119548032769101</c:v>
                </c:pt>
                <c:pt idx="512">
                  <c:v>0.00142300522465639</c:v>
                </c:pt>
                <c:pt idx="513">
                  <c:v>0.00167041818697394</c:v>
                </c:pt>
                <c:pt idx="514">
                  <c:v>0.00193774508471454</c:v>
                </c:pt>
                <c:pt idx="515">
                  <c:v>0.00222501387643523</c:v>
                </c:pt>
                <c:pt idx="516">
                  <c:v>0.00253225461354824</c:v>
                </c:pt>
                <c:pt idx="517">
                  <c:v>0.00285949944501825</c:v>
                </c:pt>
                <c:pt idx="518">
                  <c:v>0.00320678262238862</c:v>
                </c:pt>
                <c:pt idx="519">
                  <c:v>0.00357414050513781</c:v>
                </c:pt>
                <c:pt idx="520">
                  <c:v>0.00396161156636694</c:v>
                </c:pt>
                <c:pt idx="521">
                  <c:v>0.00436923639881975</c:v>
                </c:pt>
                <c:pt idx="522">
                  <c:v>0.00479705772123613</c:v>
                </c:pt>
                <c:pt idx="523">
                  <c:v>0.0052451203850406</c:v>
                </c:pt>
                <c:pt idx="524">
                  <c:v>0.00571347138136697</c:v>
                </c:pt>
                <c:pt idx="525">
                  <c:v>0.00620215984842079</c:v>
                </c:pt>
                <c:pt idx="526">
                  <c:v>0.006711237079181</c:v>
                </c:pt>
                <c:pt idx="527">
                  <c:v>0.00724075652944233</c:v>
                </c:pt>
                <c:pt idx="528">
                  <c:v>0.00779077382620018</c:v>
                </c:pt>
                <c:pt idx="529">
                  <c:v>0.00836134677637962</c:v>
                </c:pt>
                <c:pt idx="530">
                  <c:v>0.00895253537591042</c:v>
                </c:pt>
                <c:pt idx="531">
                  <c:v>0.00956440181914972</c:v>
                </c:pt>
                <c:pt idx="532">
                  <c:v>0.0101970105086546</c:v>
                </c:pt>
                <c:pt idx="533">
                  <c:v>0.0108504280653064</c:v>
                </c:pt>
                <c:pt idx="534">
                  <c:v>0.0115247233387885</c:v>
                </c:pt>
                <c:pt idx="535">
                  <c:v>0.0122199674184205</c:v>
                </c:pt>
                <c:pt idx="536">
                  <c:v>0.0129362336443504</c:v>
                </c:pt>
                <c:pt idx="537">
                  <c:v>0.0136735976191071</c:v>
                </c:pt>
                <c:pt idx="538">
                  <c:v>0.014432137219516</c:v>
                </c:pt>
                <c:pt idx="539">
                  <c:v>0.0152119326089795</c:v>
                </c:pt>
                <c:pt idx="540">
                  <c:v>0.0160130662501256</c:v>
                </c:pt>
                <c:pt idx="541">
                  <c:v>0.0168356229178267</c:v>
                </c:pt>
                <c:pt idx="542">
                  <c:v>0.0176796897125917</c:v>
                </c:pt>
                <c:pt idx="543">
                  <c:v>0.0185453560743331</c:v>
                </c:pt>
                <c:pt idx="544">
                  <c:v>0.019432713796514</c:v>
                </c:pt>
                <c:pt idx="545">
                  <c:v>0.0203418570406751</c:v>
                </c:pt>
                <c:pt idx="546">
                  <c:v>0.0212728823513474</c:v>
                </c:pt>
                <c:pt idx="547">
                  <c:v>0.0222258886713514</c:v>
                </c:pt>
                <c:pt idx="548">
                  <c:v>0.0232009773574879</c:v>
                </c:pt>
                <c:pt idx="549">
                  <c:v>0.0241982521966217</c:v>
                </c:pt>
                <c:pt idx="550">
                  <c:v>0.0252178194221632</c:v>
                </c:pt>
                <c:pt idx="551">
                  <c:v>0.0262597877309499</c:v>
                </c:pt>
                <c:pt idx="552">
                  <c:v>0.0273242683005323</c:v>
                </c:pt>
                <c:pt idx="553">
                  <c:v>0.0284113748068672</c:v>
                </c:pt>
                <c:pt idx="554">
                  <c:v>0.0295212234424214</c:v>
                </c:pt>
                <c:pt idx="555">
                  <c:v>0.0306539329346916</c:v>
                </c:pt>
                <c:pt idx="556">
                  <c:v>0.0318096245651415</c:v>
                </c:pt>
                <c:pt idx="557">
                  <c:v>0.0329884221885619</c:v>
                </c:pt>
                <c:pt idx="558">
                  <c:v>0.0341904522528574</c:v>
                </c:pt>
                <c:pt idx="559">
                  <c:v>0.0354158438192632</c:v>
                </c:pt>
                <c:pt idx="560">
                  <c:v>0.0366647285829965</c:v>
                </c:pt>
                <c:pt idx="561">
                  <c:v>0.0379372408943466</c:v>
                </c:pt>
                <c:pt idx="562">
                  <c:v>0.0392335177802085</c:v>
                </c:pt>
                <c:pt idx="563">
                  <c:v>0.0405536989660634</c:v>
                </c:pt>
                <c:pt idx="564">
                  <c:v>0.0418979268984112</c:v>
                </c:pt>
                <c:pt idx="565">
                  <c:v>0.0432663467676597</c:v>
                </c:pt>
                <c:pt idx="566">
                  <c:v>0.0446591065314752</c:v>
                </c:pt>
                <c:pt idx="567">
                  <c:v>0.0460763569385981</c:v>
                </c:pt>
                <c:pt idx="568">
                  <c:v>0.0475182515531303</c:v>
                </c:pt>
                <c:pt idx="569">
                  <c:v>0.0489849467792975</c:v>
                </c:pt>
                <c:pt idx="570">
                  <c:v>0.0504766018866926</c:v>
                </c:pt>
                <c:pt idx="571">
                  <c:v>0.0519933790360047</c:v>
                </c:pt>
                <c:pt idx="572">
                  <c:v>0.0535354433052396</c:v>
                </c:pt>
                <c:pt idx="573">
                  <c:v>0.0551029627164359</c:v>
                </c:pt>
                <c:pt idx="574">
                  <c:v>0.0566961082628837</c:v>
                </c:pt>
                <c:pt idx="575">
                  <c:v>0.05831505393685</c:v>
                </c:pt>
                <c:pt idx="576">
                  <c:v>0.0599599767578174</c:v>
                </c:pt>
                <c:pt idx="577">
                  <c:v>0.0616310568012412</c:v>
                </c:pt>
                <c:pt idx="578">
                  <c:v>0.0633284772278309</c:v>
                </c:pt>
                <c:pt idx="579">
                  <c:v>0.0650524243133622</c:v>
                </c:pt>
                <c:pt idx="580">
                  <c:v>0.0668030874790254</c:v>
                </c:pt>
                <c:pt idx="581">
                  <c:v>0.0685806593223162</c:v>
                </c:pt>
                <c:pt idx="582">
                  <c:v>0.0703853356484749</c:v>
                </c:pt>
                <c:pt idx="583">
                  <c:v>0.0722173155024812</c:v>
                </c:pt>
                <c:pt idx="584">
                  <c:v>0.0740768012016103</c:v>
                </c:pt>
                <c:pt idx="585">
                  <c:v>0.0759639983685565</c:v>
                </c:pt>
                <c:pt idx="586">
                  <c:v>0.077879115965132</c:v>
                </c:pt>
                <c:pt idx="587">
                  <c:v>0.0798223663265475</c:v>
                </c:pt>
                <c:pt idx="588">
                  <c:v>0.0817939651962795</c:v>
                </c:pt>
                <c:pt idx="589">
                  <c:v>0.0837941317615349</c:v>
                </c:pt>
                <c:pt idx="590">
                  <c:v>0.0858230886893164</c:v>
                </c:pt>
                <c:pt idx="591">
                  <c:v>0.0878810621630979</c:v>
                </c:pt>
                <c:pt idx="592">
                  <c:v>0.0899682819201172</c:v>
                </c:pt>
                <c:pt idx="593">
                  <c:v>0.0920849812892923</c:v>
                </c:pt>
                <c:pt idx="594">
                  <c:v>0.0942313972297694</c:v>
                </c:pt>
                <c:pt idx="595">
                  <c:v>0.0964077703701115</c:v>
                </c:pt>
                <c:pt idx="596">
                  <c:v>0.0986143450481328</c:v>
                </c:pt>
                <c:pt idx="597">
                  <c:v>0.100851369351389</c:v>
                </c:pt>
                <c:pt idx="598">
                  <c:v>0.10311909515833</c:v>
                </c:pt>
                <c:pt idx="599">
                  <c:v>0.105417778180127</c:v>
                </c:pt>
                <c:pt idx="600">
                  <c:v>0.10774767800317</c:v>
                </c:pt>
                <c:pt idx="601">
                  <c:v>0.110109058132267</c:v>
                </c:pt>
                <c:pt idx="602">
                  <c:v>0.112502186034527</c:v>
                </c:pt>
                <c:pt idx="603">
                  <c:v>0.114927333183954</c:v>
                </c:pt>
                <c:pt idx="604">
                  <c:v>0.117384775106754</c:v>
                </c:pt>
                <c:pt idx="605">
                  <c:v>0.119874791427363</c:v>
                </c:pt>
                <c:pt idx="606">
                  <c:v>0.122397665915207</c:v>
                </c:pt>
                <c:pt idx="607">
                  <c:v>0.124953686532202</c:v>
                </c:pt>
                <c:pt idx="608">
                  <c:v>0.127543145481005</c:v>
                </c:pt>
                <c:pt idx="609">
                  <c:v>0.130166339254023</c:v>
                </c:pt>
                <c:pt idx="610">
                  <c:v>0.132823568683189</c:v>
                </c:pt>
                <c:pt idx="611">
                  <c:v>0.13551513899052</c:v>
                </c:pt>
                <c:pt idx="612">
                  <c:v>0.138241359839457</c:v>
                </c:pt>
                <c:pt idx="613">
                  <c:v>0.141002545387008</c:v>
                </c:pt>
                <c:pt idx="614">
                  <c:v>0.143799014336692</c:v>
                </c:pt>
                <c:pt idx="615">
                  <c:v>0.146631089992311</c:v>
                </c:pt>
                <c:pt idx="616">
                  <c:v>0.149499100312535</c:v>
                </c:pt>
                <c:pt idx="617">
                  <c:v>0.152403377966341</c:v>
                </c:pt>
                <c:pt idx="618">
                  <c:v>0.155344260389284</c:v>
                </c:pt>
                <c:pt idx="619">
                  <c:v>0.158322089840644</c:v>
                </c:pt>
                <c:pt idx="620">
                  <c:v>0.161337213461425</c:v>
                </c:pt>
                <c:pt idx="621">
                  <c:v>0.164389983333253</c:v>
                </c:pt>
                <c:pt idx="622">
                  <c:v>0.167480756538146</c:v>
                </c:pt>
                <c:pt idx="623">
                  <c:v>0.170609895219206</c:v>
                </c:pt>
                <c:pt idx="624">
                  <c:v>0.173777766642205</c:v>
                </c:pt>
                <c:pt idx="625">
                  <c:v>0.176984743258116</c:v>
                </c:pt>
                <c:pt idx="626">
                  <c:v>0.180231202766562</c:v>
                </c:pt>
                <c:pt idx="627">
                  <c:v>0.183517528180225</c:v>
                </c:pt>
                <c:pt idx="628">
                  <c:v>0.186844107890211</c:v>
                </c:pt>
                <c:pt idx="629">
                  <c:v>0.190211335732385</c:v>
                </c:pt>
                <c:pt idx="630">
                  <c:v>0.193619611054689</c:v>
                </c:pt>
                <c:pt idx="631">
                  <c:v>0.197069338785459</c:v>
                </c:pt>
                <c:pt idx="632">
                  <c:v>0.200560929502747</c:v>
                </c:pt>
                <c:pt idx="633">
                  <c:v>0.20409479950466</c:v>
                </c:pt>
                <c:pt idx="634">
                  <c:v>0.207671370880735</c:v>
                </c:pt>
                <c:pt idx="635">
                  <c:v>0.211291071584358</c:v>
                </c:pt>
                <c:pt idx="636">
                  <c:v>0.214954335506236</c:v>
                </c:pt>
                <c:pt idx="637">
                  <c:v>0.218661602548947</c:v>
                </c:pt>
                <c:pt idx="638">
                  <c:v>0.222413318702561</c:v>
                </c:pt>
                <c:pt idx="639">
                  <c:v>0.226209936121368</c:v>
                </c:pt>
                <c:pt idx="640">
                  <c:v>0.230051913201704</c:v>
                </c:pt>
                <c:pt idx="641">
                  <c:v>0.233939714660907</c:v>
                </c:pt>
                <c:pt idx="642">
                  <c:v>0.237873811617403</c:v>
                </c:pt>
                <c:pt idx="643">
                  <c:v>0.241854681671939</c:v>
                </c:pt>
                <c:pt idx="644">
                  <c:v>0.245882808989981</c:v>
                </c:pt>
                <c:pt idx="645">
                  <c:v>0.249958684385283</c:v>
                </c:pt>
                <c:pt idx="646">
                  <c:v>0.254082805404648</c:v>
                </c:pt>
                <c:pt idx="647">
                  <c:v>0.258255676413885</c:v>
                </c:pt>
                <c:pt idx="648">
                  <c:v>0.262477808684987</c:v>
                </c:pt>
                <c:pt idx="649">
                  <c:v>0.266749720484534</c:v>
                </c:pt>
                <c:pt idx="650">
                  <c:v>0.271071937163341</c:v>
                </c:pt>
                <c:pt idx="651">
                  <c:v>0.275444991247364</c:v>
                </c:pt>
                <c:pt idx="652">
                  <c:v>0.279869422529873</c:v>
                </c:pt>
                <c:pt idx="653">
                  <c:v>0.284345778164909</c:v>
                </c:pt>
                <c:pt idx="654">
                  <c:v>0.288874612762046</c:v>
                </c:pt>
                <c:pt idx="655">
                  <c:v>0.293456488482455</c:v>
                </c:pt>
                <c:pt idx="656">
                  <c:v>0.298091975136306</c:v>
                </c:pt>
                <c:pt idx="657">
                  <c:v>0.3027816502815</c:v>
                </c:pt>
                <c:pt idx="658">
                  <c:v>0.307526099323763</c:v>
                </c:pt>
                <c:pt idx="659">
                  <c:v>0.312325915618102</c:v>
                </c:pt>
                <c:pt idx="660">
                  <c:v>0.31718170057165</c:v>
                </c:pt>
                <c:pt idx="661">
                  <c:v>0.322094063747904</c:v>
                </c:pt>
                <c:pt idx="662">
                  <c:v>0.32706362297237</c:v>
                </c:pt>
                <c:pt idx="663">
                  <c:v>0.33209100443964</c:v>
                </c:pt>
                <c:pt idx="664">
                  <c:v>0.337176842821901</c:v>
                </c:pt>
                <c:pt idx="665">
                  <c:v>0.342321781378902</c:v>
                </c:pt>
                <c:pt idx="666">
                  <c:v>0.347526472069379</c:v>
                </c:pt>
                <c:pt idx="667">
                  <c:v>0.352791575663964</c:v>
                </c:pt>
                <c:pt idx="668">
                  <c:v>0.358117761859591</c:v>
                </c:pt>
                <c:pt idx="669">
                  <c:v>0.363505709395401</c:v>
                </c:pt>
                <c:pt idx="670">
                  <c:v>0.368956106170173</c:v>
                </c:pt>
                <c:pt idx="671">
                  <c:v>0.374469649361282</c:v>
                </c:pt>
                <c:pt idx="672">
                  <c:v>0.380047045545212</c:v>
                </c:pt>
                <c:pt idx="673">
                  <c:v>0.385689010819619</c:v>
                </c:pt>
                <c:pt idx="674">
                  <c:v>0.391396270926974</c:v>
                </c:pt>
                <c:pt idx="675">
                  <c:v>0.397169561379782</c:v>
                </c:pt>
                <c:pt idx="676">
                  <c:v>0.403009627587406</c:v>
                </c:pt>
                <c:pt idx="677">
                  <c:v>0.408917224984496</c:v>
                </c:pt>
                <c:pt idx="678">
                  <c:v>0.414893119161036</c:v>
                </c:pt>
                <c:pt idx="679">
                  <c:v>0.420938085994027</c:v>
                </c:pt>
                <c:pt idx="680">
                  <c:v>0.427052911780813</c:v>
                </c:pt>
                <c:pt idx="681">
                  <c:v>0.433238393374062</c:v>
                </c:pt>
                <c:pt idx="682">
                  <c:v>0.439495338318406</c:v>
                </c:pt>
                <c:pt idx="683">
                  <c:v>0.445824564988763</c:v>
                </c:pt>
                <c:pt idx="684">
                  <c:v>0.452226902730342</c:v>
                </c:pt>
                <c:pt idx="685">
                  <c:v>0.45870319200034</c:v>
                </c:pt>
                <c:pt idx="686">
                  <c:v>0.465254284511343</c:v>
                </c:pt>
                <c:pt idx="687">
                  <c:v>0.471881043376442</c:v>
                </c:pt>
                <c:pt idx="688">
                  <c:v>0.478584343256061</c:v>
                </c:pt>
                <c:pt idx="689">
                  <c:v>0.485365070506523</c:v>
                </c:pt>
                <c:pt idx="690">
                  <c:v>0.492224123330338</c:v>
                </c:pt>
                <c:pt idx="691">
                  <c:v>0.49916241192824</c:v>
                </c:pt>
                <c:pt idx="692">
                  <c:v>0.506180858652964</c:v>
                </c:pt>
                <c:pt idx="693">
                  <c:v>0.513280398164776</c:v>
                </c:pt>
                <c:pt idx="694">
                  <c:v>0.520461977588758</c:v>
                </c:pt>
                <c:pt idx="695">
                  <c:v>0.527726556673852</c:v>
                </c:pt>
                <c:pt idx="696">
                  <c:v>0.53507510795366</c:v>
                </c:pt>
                <c:pt idx="697">
                  <c:v>0.542508616909011</c:v>
                </c:pt>
                <c:pt idx="698">
                  <c:v>0.550028082132292</c:v>
                </c:pt>
                <c:pt idx="699">
                  <c:v>0.557634515493541</c:v>
                </c:pt>
                <c:pt idx="700">
                  <c:v>0.565328942308298</c:v>
                </c:pt>
                <c:pt idx="701">
                  <c:v>0.573112401507227</c:v>
                </c:pt>
                <c:pt idx="702">
                  <c:v>0.580985945807485</c:v>
                </c:pt>
                <c:pt idx="703">
                  <c:v>0.588950641885848</c:v>
                </c:pt>
                <c:pt idx="704">
                  <c:v>0.597007570553589</c:v>
                </c:pt>
                <c:pt idx="705">
                  <c:v>0.605157826933088</c:v>
                </c:pt>
                <c:pt idx="706">
                  <c:v>0.613402520636184</c:v>
                </c:pt>
                <c:pt idx="707">
                  <c:v>0.621742775944243</c:v>
                </c:pt>
                <c:pt idx="708">
                  <c:v>0.630179731989946</c:v>
                </c:pt>
                <c:pt idx="709">
                  <c:v>0.63871454294077</c:v>
                </c:pt>
                <c:pt idx="710">
                  <c:v>0.64734837818416</c:v>
                </c:pt>
                <c:pt idx="711">
                  <c:v>0.656082422514374</c:v>
                </c:pt>
                <c:pt idx="712">
                  <c:v>0.664917876320975</c:v>
                </c:pt>
                <c:pt idx="713">
                  <c:v>0.673855955778965</c:v>
                </c:pt>
                <c:pt idx="714">
                  <c:v>0.682897893040526</c:v>
                </c:pt>
                <c:pt idx="715">
                  <c:v>0.692044936428357</c:v>
                </c:pt>
                <c:pt idx="716">
                  <c:v>0.701298350630574</c:v>
                </c:pt>
                <c:pt idx="717">
                  <c:v>0.710659416897146</c:v>
                </c:pt>
                <c:pt idx="718">
                  <c:v>0.720129433237848</c:v>
                </c:pt>
                <c:pt idx="719">
                  <c:v>0.729709714621681</c:v>
                </c:pt>
                <c:pt idx="720">
                  <c:v>0.739401593177743</c:v>
                </c:pt>
                <c:pt idx="721">
                  <c:v>0.749206418397505</c:v>
                </c:pt>
                <c:pt idx="722">
                  <c:v>0.759125557338449</c:v>
                </c:pt>
                <c:pt idx="723">
                  <c:v>0.769160394829035</c:v>
                </c:pt>
                <c:pt idx="724">
                  <c:v>0.77931233367495</c:v>
                </c:pt>
                <c:pt idx="725">
                  <c:v>0.789582794866583</c:v>
                </c:pt>
                <c:pt idx="726">
                  <c:v>0.799973217787683</c:v>
                </c:pt>
                <c:pt idx="727">
                  <c:v>0.810485060425143</c:v>
                </c:pt>
                <c:pt idx="728">
                  <c:v>0.821119799579855</c:v>
                </c:pt>
                <c:pt idx="729">
                  <c:v>0.831878931078563</c:v>
                </c:pt>
                <c:pt idx="730">
                  <c:v>0.842763969986672</c:v>
                </c:pt>
                <c:pt idx="731">
                  <c:v>0.853776450821912</c:v>
                </c:pt>
                <c:pt idx="732">
                  <c:v>0.864917927768819</c:v>
                </c:pt>
                <c:pt idx="733">
                  <c:v>0.876189974893928</c:v>
                </c:pt>
                <c:pt idx="734">
                  <c:v>0.887594186361612</c:v>
                </c:pt>
                <c:pt idx="735">
                  <c:v>0.899132176650478</c:v>
                </c:pt>
                <c:pt idx="736">
                  <c:v>0.910805580770221</c:v>
                </c:pt>
                <c:pt idx="737">
                  <c:v>0.922616054478866</c:v>
                </c:pt>
                <c:pt idx="738">
                  <c:v>0.934565274500257</c:v>
                </c:pt>
                <c:pt idx="739">
                  <c:v>0.946654938741731</c:v>
                </c:pt>
                <c:pt idx="740">
                  <c:v>0.958886766511838</c:v>
                </c:pt>
                <c:pt idx="741">
                  <c:v>0.971262498737998</c:v>
                </c:pt>
                <c:pt idx="742">
                  <c:v>0.983783898183975</c:v>
                </c:pt>
                <c:pt idx="743">
                  <c:v>0.996452749667043</c:v>
                </c:pt>
                <c:pt idx="744">
                  <c:v>1.009270860274701</c:v>
                </c:pt>
                <c:pt idx="745">
                  <c:v>1.022240059580801</c:v>
                </c:pt>
                <c:pt idx="746">
                  <c:v>1.035362199860944</c:v>
                </c:pt>
                <c:pt idx="747">
                  <c:v>1.048639156306987</c:v>
                </c:pt>
                <c:pt idx="748">
                  <c:v>1.062072827240494</c:v>
                </c:pt>
                <c:pt idx="749">
                  <c:v>1.075665134324972</c:v>
                </c:pt>
                <c:pt idx="750">
                  <c:v>1.089418022776713</c:v>
                </c:pt>
                <c:pt idx="751">
                  <c:v>1.103333461574046</c:v>
                </c:pt>
                <c:pt idx="752">
                  <c:v>1.117413443664822</c:v>
                </c:pt>
                <c:pt idx="753">
                  <c:v>1.131659986171918</c:v>
                </c:pt>
                <c:pt idx="754">
                  <c:v>1.14607513059656</c:v>
                </c:pt>
                <c:pt idx="755">
                  <c:v>1.160660943019235</c:v>
                </c:pt>
                <c:pt idx="756">
                  <c:v>1.175419514297966</c:v>
                </c:pt>
                <c:pt idx="757">
                  <c:v>1.190352960263722</c:v>
                </c:pt>
                <c:pt idx="758">
                  <c:v>1.205463421912691</c:v>
                </c:pt>
                <c:pt idx="759">
                  <c:v>1.220753065595183</c:v>
                </c:pt>
                <c:pt idx="760">
                  <c:v>1.236224083200873</c:v>
                </c:pt>
                <c:pt idx="761">
                  <c:v>1.251878692340103</c:v>
                </c:pt>
                <c:pt idx="762">
                  <c:v>1.267719136520976</c:v>
                </c:pt>
                <c:pt idx="763">
                  <c:v>1.28374768532189</c:v>
                </c:pt>
                <c:pt idx="764">
                  <c:v>1.299966634559245</c:v>
                </c:pt>
                <c:pt idx="765">
                  <c:v>1.316378306449949</c:v>
                </c:pt>
                <c:pt idx="766">
                  <c:v>1.332985049768423</c:v>
                </c:pt>
                <c:pt idx="767">
                  <c:v>1.349789239997702</c:v>
                </c:pt>
                <c:pt idx="768">
                  <c:v>1.366793279474296</c:v>
                </c:pt>
                <c:pt idx="769">
                  <c:v>1.38399959752642</c:v>
                </c:pt>
                <c:pt idx="770">
                  <c:v>1.401410650605172</c:v>
                </c:pt>
                <c:pt idx="771">
                  <c:v>1.419028922408271</c:v>
                </c:pt>
                <c:pt idx="772">
                  <c:v>1.436856923995907</c:v>
                </c:pt>
                <c:pt idx="773">
                  <c:v>1.454897193898264</c:v>
                </c:pt>
                <c:pt idx="774">
                  <c:v>1.47315229821424</c:v>
                </c:pt>
                <c:pt idx="775">
                  <c:v>1.491624830700906</c:v>
                </c:pt>
                <c:pt idx="776">
                  <c:v>1.51031741285317</c:v>
                </c:pt>
                <c:pt idx="777">
                  <c:v>1.529232693973173</c:v>
                </c:pt>
                <c:pt idx="778">
                  <c:v>1.54837335122883</c:v>
                </c:pt>
                <c:pt idx="779">
                  <c:v>1.567742089701019</c:v>
                </c:pt>
                <c:pt idx="780">
                  <c:v>1.587341642418782</c:v>
                </c:pt>
                <c:pt idx="781">
                  <c:v>1.607174770381991</c:v>
                </c:pt>
                <c:pt idx="782">
                  <c:v>1.62724426257084</c:v>
                </c:pt>
                <c:pt idx="783">
                  <c:v>1.647552935941525</c:v>
                </c:pt>
                <c:pt idx="784">
                  <c:v>1.668103635407466</c:v>
                </c:pt>
                <c:pt idx="785">
                  <c:v>1.68889923380537</c:v>
                </c:pt>
                <c:pt idx="786">
                  <c:v>1.709942631845448</c:v>
                </c:pt>
                <c:pt idx="787">
                  <c:v>1.731236758045034</c:v>
                </c:pt>
                <c:pt idx="788">
                  <c:v>1.752784568644892</c:v>
                </c:pt>
                <c:pt idx="789">
                  <c:v>1.774589047507372</c:v>
                </c:pt>
                <c:pt idx="790">
                  <c:v>1.796653205995679</c:v>
                </c:pt>
                <c:pt idx="791">
                  <c:v>1.818980082833373</c:v>
                </c:pt>
                <c:pt idx="792">
                  <c:v>1.841572743943264</c:v>
                </c:pt>
                <c:pt idx="793">
                  <c:v>1.864434282264822</c:v>
                </c:pt>
                <c:pt idx="794">
                  <c:v>1.887567817549178</c:v>
                </c:pt>
                <c:pt idx="795">
                  <c:v>1.910976496130794</c:v>
                </c:pt>
                <c:pt idx="796">
                  <c:v>1.934663490674794</c:v>
                </c:pt>
                <c:pt idx="797">
                  <c:v>1.958631999899015</c:v>
                </c:pt>
                <c:pt idx="798">
                  <c:v>1.982885248269693</c:v>
                </c:pt>
                <c:pt idx="799">
                  <c:v>2.00742648566976</c:v>
                </c:pt>
                <c:pt idx="800">
                  <c:v>2.032258987038638</c:v>
                </c:pt>
                <c:pt idx="801">
                  <c:v>2.057386051982428</c:v>
                </c:pt>
                <c:pt idx="802">
                  <c:v>2.082811004353319</c:v>
                </c:pt>
                <c:pt idx="803">
                  <c:v>2.10853719179703</c:v>
                </c:pt>
                <c:pt idx="804">
                  <c:v>2.13456798526709</c:v>
                </c:pt>
                <c:pt idx="805">
                  <c:v>2.160906778504646</c:v>
                </c:pt>
                <c:pt idx="806">
                  <c:v>2.187556987482576</c:v>
                </c:pt>
                <c:pt idx="807">
                  <c:v>2.214522049812513</c:v>
                </c:pt>
                <c:pt idx="808">
                  <c:v>2.241805424113481</c:v>
                </c:pt>
                <c:pt idx="809">
                  <c:v>2.269410589340693</c:v>
                </c:pt>
                <c:pt idx="810">
                  <c:v>2.297341044073132</c:v>
                </c:pt>
                <c:pt idx="811">
                  <c:v>2.325600305758385</c:v>
                </c:pt>
                <c:pt idx="812">
                  <c:v>2.354191909913291</c:v>
                </c:pt>
                <c:pt idx="813">
                  <c:v>2.383119409278811</c:v>
                </c:pt>
                <c:pt idx="814">
                  <c:v>2.412386372927561</c:v>
                </c:pt>
                <c:pt idx="815">
                  <c:v>2.441996385322402</c:v>
                </c:pt>
                <c:pt idx="816">
                  <c:v>2.471953045324407</c:v>
                </c:pt>
                <c:pt idx="817">
                  <c:v>2.502259965148556</c:v>
                </c:pt>
                <c:pt idx="818">
                  <c:v>2.532920769265372</c:v>
                </c:pt>
                <c:pt idx="819">
                  <c:v>2.563939093246829</c:v>
                </c:pt>
                <c:pt idx="820">
                  <c:v>2.595318582554612</c:v>
                </c:pt>
                <c:pt idx="821">
                  <c:v>2.627062891269004</c:v>
                </c:pt>
                <c:pt idx="822">
                  <c:v>2.659175680756458</c:v>
                </c:pt>
                <c:pt idx="823">
                  <c:v>2.691660618273974</c:v>
                </c:pt>
                <c:pt idx="824">
                  <c:v>2.724521375508341</c:v>
                </c:pt>
                <c:pt idx="825">
                  <c:v>2.757761627048247</c:v>
                </c:pt>
                <c:pt idx="826">
                  <c:v>2.7913850487873</c:v>
                </c:pt>
                <c:pt idx="827">
                  <c:v>2.825395316255806</c:v>
                </c:pt>
                <c:pt idx="828">
                  <c:v>2.859796102879413</c:v>
                </c:pt>
                <c:pt idx="829">
                  <c:v>2.89459107816232</c:v>
                </c:pt>
                <c:pt idx="830">
                  <c:v>2.929783905793056</c:v>
                </c:pt>
                <c:pt idx="831">
                  <c:v>2.96537824167063</c:v>
                </c:pt>
                <c:pt idx="832">
                  <c:v>3.001377731848838</c:v>
                </c:pt>
                <c:pt idx="833">
                  <c:v>3.037786010396597</c:v>
                </c:pt>
                <c:pt idx="834">
                  <c:v>3.074606697171967</c:v>
                </c:pt>
                <c:pt idx="835">
                  <c:v>3.111843395507725</c:v>
                </c:pt>
                <c:pt idx="836">
                  <c:v>3.149499689806146</c:v>
                </c:pt>
                <c:pt idx="837">
                  <c:v>3.187579143040756</c:v>
                </c:pt>
                <c:pt idx="838">
                  <c:v>3.226085294162749</c:v>
                </c:pt>
                <c:pt idx="839">
                  <c:v>3.265021655409757</c:v>
                </c:pt>
                <c:pt idx="840">
                  <c:v>3.304391709514721</c:v>
                </c:pt>
                <c:pt idx="841">
                  <c:v>3.344198906812464</c:v>
                </c:pt>
                <c:pt idx="842">
                  <c:v>3.384446662241784</c:v>
                </c:pt>
                <c:pt idx="843">
                  <c:v>3.425138352240658</c:v>
                </c:pt>
                <c:pt idx="844">
                  <c:v>3.466277311532335</c:v>
                </c:pt>
                <c:pt idx="845">
                  <c:v>3.50786682980004</c:v>
                </c:pt>
                <c:pt idx="846">
                  <c:v>3.549910148248031</c:v>
                </c:pt>
                <c:pt idx="847">
                  <c:v>3.592410456046781</c:v>
                </c:pt>
                <c:pt idx="848">
                  <c:v>3.635370886660097</c:v>
                </c:pt>
                <c:pt idx="849">
                  <c:v>3.67879451405205</c:v>
                </c:pt>
                <c:pt idx="850">
                  <c:v>3.722684348771546</c:v>
                </c:pt>
                <c:pt idx="851">
                  <c:v>3.767043333912535</c:v>
                </c:pt>
                <c:pt idx="852">
                  <c:v>3.81187434094784</c:v>
                </c:pt>
                <c:pt idx="853">
                  <c:v>3.857180165434645</c:v>
                </c:pt>
                <c:pt idx="854">
                  <c:v>3.902963522589828</c:v>
                </c:pt>
                <c:pt idx="855">
                  <c:v>3.9492270427333</c:v>
                </c:pt>
                <c:pt idx="856">
                  <c:v>3.9959732665977</c:v>
                </c:pt>
                <c:pt idx="857">
                  <c:v>4.043204640502843</c:v>
                </c:pt>
                <c:pt idx="858">
                  <c:v>4.090923511393452</c:v>
                </c:pt>
                <c:pt idx="859">
                  <c:v>4.139132121738755</c:v>
                </c:pt>
                <c:pt idx="860">
                  <c:v>4.187832604292791</c:v>
                </c:pt>
                <c:pt idx="861">
                  <c:v>4.237026976714272</c:v>
                </c:pt>
                <c:pt idx="862">
                  <c:v>4.286717136045074</c:v>
                </c:pt>
                <c:pt idx="863">
                  <c:v>4.33690485304662</c:v>
                </c:pt>
                <c:pt idx="864">
                  <c:v>4.387591766393457</c:v>
                </c:pt>
                <c:pt idx="865">
                  <c:v>4.438779376723702</c:v>
                </c:pt>
                <c:pt idx="866">
                  <c:v>4.49046904054613</c:v>
                </c:pt>
                <c:pt idx="867">
                  <c:v>4.542661964003846</c:v>
                </c:pt>
                <c:pt idx="868">
                  <c:v>4.595359196494852</c:v>
                </c:pt>
                <c:pt idx="869">
                  <c:v>4.648561624149917</c:v>
                </c:pt>
                <c:pt idx="870">
                  <c:v>4.702269963168591</c:v>
                </c:pt>
                <c:pt idx="871">
                  <c:v>4.756484753014197</c:v>
                </c:pt>
                <c:pt idx="872">
                  <c:v>4.811206349469318</c:v>
                </c:pt>
                <c:pt idx="873">
                  <c:v>4.866434917553203</c:v>
                </c:pt>
                <c:pt idx="874">
                  <c:v>4.922170424303156</c:v>
                </c:pt>
                <c:pt idx="875">
                  <c:v>4.978412631422098</c:v>
                </c:pt>
                <c:pt idx="876">
                  <c:v>5.035161087794982</c:v>
                </c:pt>
                <c:pt idx="877">
                  <c:v>5.092415121877043</c:v>
                </c:pt>
                <c:pt idx="878">
                  <c:v>5.150173833957302</c:v>
                </c:pt>
                <c:pt idx="879">
                  <c:v>5.208436088301146</c:v>
                </c:pt>
                <c:pt idx="880">
                  <c:v>5.267200505176159</c:v>
                </c:pt>
                <c:pt idx="881">
                  <c:v>5.326465452766033</c:v>
                </c:pt>
                <c:pt idx="882">
                  <c:v>5.386229038977568</c:v>
                </c:pt>
                <c:pt idx="883">
                  <c:v>5.446489103146502</c:v>
                </c:pt>
                <c:pt idx="884">
                  <c:v>5.50724320764829</c:v>
                </c:pt>
                <c:pt idx="885">
                  <c:v>5.56848862942053</c:v>
                </c:pt>
                <c:pt idx="886">
                  <c:v>5.630222351404211</c:v>
                </c:pt>
                <c:pt idx="887">
                  <c:v>5.692441053911588</c:v>
                </c:pt>
                <c:pt idx="888">
                  <c:v>5.755141105928998</c:v>
                </c:pt>
                <c:pt idx="889">
                  <c:v>5.818318556363632</c:v>
                </c:pt>
                <c:pt idx="890">
                  <c:v>5.881969125243772</c:v>
                </c:pt>
                <c:pt idx="891">
                  <c:v>5.94608819488265</c:v>
                </c:pt>
                <c:pt idx="892">
                  <c:v>6.010670801016818</c:v>
                </c:pt>
                <c:pt idx="893">
                  <c:v>6.075711623930482</c:v>
                </c:pt>
                <c:pt idx="894">
                  <c:v>6.141204979577961</c:v>
                </c:pt>
                <c:pt idx="895">
                  <c:v>6.207144810717129</c:v>
                </c:pt>
                <c:pt idx="896">
                  <c:v>6.27352467806736</c:v>
                </c:pt>
                <c:pt idx="897">
                  <c:v>6.340337751506195</c:v>
                </c:pt>
                <c:pt idx="898">
                  <c:v>6.407576801319776</c:v>
                </c:pt>
                <c:pt idx="899">
                  <c:v>6.475234189522645</c:v>
                </c:pt>
                <c:pt idx="900">
                  <c:v>6.543301861263334</c:v>
                </c:pt>
                <c:pt idx="901">
                  <c:v>6.611771336332976</c:v>
                </c:pt>
                <c:pt idx="902">
                  <c:v>6.680633700794594</c:v>
                </c:pt>
                <c:pt idx="903">
                  <c:v>6.749879598752016</c:v>
                </c:pt>
                <c:pt idx="904">
                  <c:v>6.819499224277409</c:v>
                </c:pt>
                <c:pt idx="905">
                  <c:v>6.889482313517701</c:v>
                </c:pt>
                <c:pt idx="906">
                  <c:v>6.959818137000604</c:v>
                </c:pt>
                <c:pt idx="907">
                  <c:v>7.030495492161768</c:v>
                </c:pt>
                <c:pt idx="908">
                  <c:v>7.101502696115098</c:v>
                </c:pt>
                <c:pt idx="909">
                  <c:v>7.172827578689327</c:v>
                </c:pt>
                <c:pt idx="910">
                  <c:v>7.244457475754074</c:v>
                </c:pt>
                <c:pt idx="911">
                  <c:v>7.316379222859702</c:v>
                </c:pt>
                <c:pt idx="912">
                  <c:v>7.38857914921563</c:v>
                </c:pt>
                <c:pt idx="913">
                  <c:v>7.461043072032423</c:v>
                </c:pt>
                <c:pt idx="914">
                  <c:v>7.533756291253451</c:v>
                </c:pt>
                <c:pt idx="915">
                  <c:v>7.606703584702478</c:v>
                </c:pt>
                <c:pt idx="916">
                  <c:v>7.679869203674016</c:v>
                </c:pt>
                <c:pt idx="917">
                  <c:v>7.75323686899337</c:v>
                </c:pt>
                <c:pt idx="918">
                  <c:v>7.826789767574307</c:v>
                </c:pt>
                <c:pt idx="919">
                  <c:v>7.900510549501713</c:v>
                </c:pt>
                <c:pt idx="920">
                  <c:v>7.974381325667711</c:v>
                </c:pt>
                <c:pt idx="921">
                  <c:v>8.048383665989062</c:v>
                </c:pt>
                <c:pt idx="922">
                  <c:v>8.122498598234423</c:v>
                </c:pt>
                <c:pt idx="923">
                  <c:v>8.19670660748965</c:v>
                </c:pt>
                <c:pt idx="924">
                  <c:v>8.270987636289396</c:v>
                </c:pt>
                <c:pt idx="925">
                  <c:v>8.345321085443196</c:v>
                </c:pt>
                <c:pt idx="926">
                  <c:v>8.419685815583747</c:v>
                </c:pt>
                <c:pt idx="927">
                  <c:v>8.494060149464997</c:v>
                </c:pt>
                <c:pt idx="928">
                  <c:v>8.56842187503714</c:v>
                </c:pt>
                <c:pt idx="929">
                  <c:v>8.642748249325064</c:v>
                </c:pt>
                <c:pt idx="930">
                  <c:v>8.717016003136075</c:v>
                </c:pt>
                <c:pt idx="931">
                  <c:v>8.791201346622119</c:v>
                </c:pt>
                <c:pt idx="932">
                  <c:v>8.865279975720813</c:v>
                </c:pt>
                <c:pt idx="933">
                  <c:v>8.939227079498536</c:v>
                </c:pt>
                <c:pt idx="934">
                  <c:v>9.013017348417681</c:v>
                </c:pt>
                <c:pt idx="935">
                  <c:v>9.08662498354926</c:v>
                </c:pt>
                <c:pt idx="936">
                  <c:v>9.160023706750145</c:v>
                </c:pt>
                <c:pt idx="937">
                  <c:v>9.233186771823318</c:v>
                </c:pt>
                <c:pt idx="938">
                  <c:v>9.30608697667751</c:v>
                </c:pt>
                <c:pt idx="939">
                  <c:v>9.37869667650104</c:v>
                </c:pt>
                <c:pt idx="940">
                  <c:v>9.450987797962637</c:v>
                </c:pt>
                <c:pt idx="941">
                  <c:v>9.522931854450247</c:v>
                </c:pt>
                <c:pt idx="942">
                  <c:v>9.594499962356595</c:v>
                </c:pt>
                <c:pt idx="943">
                  <c:v>9.66566285841789</c:v>
                </c:pt>
                <c:pt idx="944">
                  <c:v>9.736390918109925</c:v>
                </c:pt>
                <c:pt idx="945">
                  <c:v>9.806654175103158</c:v>
                </c:pt>
                <c:pt idx="946">
                  <c:v>9.87642234177575</c:v>
                </c:pt>
                <c:pt idx="947">
                  <c:v>9.94566483078102</c:v>
                </c:pt>
                <c:pt idx="948">
                  <c:v>10.01435077766256</c:v>
                </c:pt>
                <c:pt idx="949">
                  <c:v>10.08244906450772</c:v>
                </c:pt>
                <c:pt idx="950">
                  <c:v>10.14992834462694</c:v>
                </c:pt>
                <c:pt idx="951">
                  <c:v>10.21675706824326</c:v>
                </c:pt>
                <c:pt idx="952">
                  <c:v>10.28290350917335</c:v>
                </c:pt>
                <c:pt idx="953">
                  <c:v>10.34833579247798</c:v>
                </c:pt>
                <c:pt idx="954">
                  <c:v>10.41302192305656</c:v>
                </c:pt>
                <c:pt idx="955">
                  <c:v>10.47692981515714</c:v>
                </c:pt>
                <c:pt idx="956">
                  <c:v>10.54002732276981</c:v>
                </c:pt>
                <c:pt idx="957">
                  <c:v>10.602282270868</c:v>
                </c:pt>
                <c:pt idx="958">
                  <c:v>10.66366248745873</c:v>
                </c:pt>
                <c:pt idx="959">
                  <c:v>10.72413583639978</c:v>
                </c:pt>
                <c:pt idx="960">
                  <c:v>10.78367025093795</c:v>
                </c:pt>
                <c:pt idx="961">
                  <c:v>10.84223376791917</c:v>
                </c:pt>
                <c:pt idx="962">
                  <c:v>10.8997945626189</c:v>
                </c:pt>
                <c:pt idx="963">
                  <c:v>10.95632098413642</c:v>
                </c:pt>
                <c:pt idx="964">
                  <c:v>11.01178159129494</c:v>
                </c:pt>
                <c:pt idx="965">
                  <c:v>11.06614518898584</c:v>
                </c:pt>
                <c:pt idx="966">
                  <c:v>11.11938086489189</c:v>
                </c:pt>
                <c:pt idx="967">
                  <c:v>11.17145802652284</c:v>
                </c:pt>
                <c:pt idx="968">
                  <c:v>11.22234643849261</c:v>
                </c:pt>
                <c:pt idx="969">
                  <c:v>11.27201625996613</c:v>
                </c:pt>
                <c:pt idx="970">
                  <c:v>11.32043808220056</c:v>
                </c:pt>
                <c:pt idx="971">
                  <c:v>11.36758296610462</c:v>
                </c:pt>
                <c:pt idx="972">
                  <c:v>11.41342247973635</c:v>
                </c:pt>
                <c:pt idx="973">
                  <c:v>11.4579287356601</c:v>
                </c:pt>
                <c:pt idx="974">
                  <c:v>11.5010744280796</c:v>
                </c:pt>
                <c:pt idx="975">
                  <c:v>11.54283286966538</c:v>
                </c:pt>
                <c:pt idx="976">
                  <c:v>11.58317802799166</c:v>
                </c:pt>
                <c:pt idx="977">
                  <c:v>11.62208456149896</c:v>
                </c:pt>
                <c:pt idx="978">
                  <c:v>11.65952785489719</c:v>
                </c:pt>
                <c:pt idx="979">
                  <c:v>11.6954840539247</c:v>
                </c:pt>
                <c:pt idx="980">
                  <c:v>11.7299300993783</c:v>
                </c:pt>
                <c:pt idx="981">
                  <c:v>11.76284376033104</c:v>
                </c:pt>
                <c:pt idx="982">
                  <c:v>11.79420366645361</c:v>
                </c:pt>
                <c:pt idx="983">
                  <c:v>11.82398933935842</c:v>
                </c:pt>
                <c:pt idx="984">
                  <c:v>11.85218122288551</c:v>
                </c:pt>
                <c:pt idx="985">
                  <c:v>11.87876071225187</c:v>
                </c:pt>
                <c:pt idx="986">
                  <c:v>11.90371018198766</c:v>
                </c:pt>
                <c:pt idx="987">
                  <c:v>11.92701301258565</c:v>
                </c:pt>
                <c:pt idx="988">
                  <c:v>11.94865361579253</c:v>
                </c:pt>
                <c:pt idx="989">
                  <c:v>11.96861745847376</c:v>
                </c:pt>
                <c:pt idx="990">
                  <c:v>11.98689108498763</c:v>
                </c:pt>
                <c:pt idx="991">
                  <c:v>12.00346213800685</c:v>
                </c:pt>
                <c:pt idx="992">
                  <c:v>12.01831937773053</c:v>
                </c:pt>
                <c:pt idx="993">
                  <c:v>12.03145269943334</c:v>
                </c:pt>
                <c:pt idx="994">
                  <c:v>12.04285314930283</c:v>
                </c:pt>
                <c:pt idx="995">
                  <c:v>12.05251293852071</c:v>
                </c:pt>
                <c:pt idx="996">
                  <c:v>12.06042545554826</c:v>
                </c:pt>
                <c:pt idx="997">
                  <c:v>12.06658527658134</c:v>
                </c:pt>
                <c:pt idx="998">
                  <c:v>12.07098817414551</c:v>
                </c:pt>
                <c:pt idx="999">
                  <c:v>12.07363112380645</c:v>
                </c:pt>
                <c:pt idx="1000">
                  <c:v>12.07451230897694</c:v>
                </c:pt>
                <c:pt idx="1001">
                  <c:v>12.07363112380651</c:v>
                </c:pt>
                <c:pt idx="1002">
                  <c:v>12.07098817414563</c:v>
                </c:pt>
                <c:pt idx="1003">
                  <c:v>12.06658527658153</c:v>
                </c:pt>
                <c:pt idx="1004">
                  <c:v>12.06042545554851</c:v>
                </c:pt>
                <c:pt idx="1005">
                  <c:v>12.05251293852103</c:v>
                </c:pt>
                <c:pt idx="1006">
                  <c:v>12.0428531493032</c:v>
                </c:pt>
                <c:pt idx="1007">
                  <c:v>12.03145269943376</c:v>
                </c:pt>
                <c:pt idx="1008">
                  <c:v>12.01831937773103</c:v>
                </c:pt>
                <c:pt idx="1009">
                  <c:v>12.00346213800742</c:v>
                </c:pt>
                <c:pt idx="1010">
                  <c:v>11.98689108498826</c:v>
                </c:pt>
                <c:pt idx="1011">
                  <c:v>11.96861745847445</c:v>
                </c:pt>
                <c:pt idx="1012">
                  <c:v>11.94865361579327</c:v>
                </c:pt>
                <c:pt idx="1013">
                  <c:v>11.92701301258647</c:v>
                </c:pt>
                <c:pt idx="1014">
                  <c:v>11.90371018198853</c:v>
                </c:pt>
                <c:pt idx="1015">
                  <c:v>11.8787607122528</c:v>
                </c:pt>
                <c:pt idx="1016">
                  <c:v>11.8521812228865</c:v>
                </c:pt>
                <c:pt idx="1017">
                  <c:v>11.82398933935946</c:v>
                </c:pt>
                <c:pt idx="1018">
                  <c:v>11.79420366645472</c:v>
                </c:pt>
                <c:pt idx="1019">
                  <c:v>11.7628437603322</c:v>
                </c:pt>
                <c:pt idx="1020">
                  <c:v>11.72993009937951</c:v>
                </c:pt>
                <c:pt idx="1021">
                  <c:v>11.69548405392594</c:v>
                </c:pt>
                <c:pt idx="1022">
                  <c:v>11.65952785489853</c:v>
                </c:pt>
                <c:pt idx="1023">
                  <c:v>11.62208456150032</c:v>
                </c:pt>
                <c:pt idx="1024">
                  <c:v>11.58317802799309</c:v>
                </c:pt>
                <c:pt idx="1025">
                  <c:v>11.54283286966686</c:v>
                </c:pt>
                <c:pt idx="1026">
                  <c:v>11.50107442808112</c:v>
                </c:pt>
                <c:pt idx="1027">
                  <c:v>11.45792873566165</c:v>
                </c:pt>
                <c:pt idx="1028">
                  <c:v>11.41342247973799</c:v>
                </c:pt>
                <c:pt idx="1029">
                  <c:v>11.36758296610628</c:v>
                </c:pt>
                <c:pt idx="1030">
                  <c:v>11.3204380822023</c:v>
                </c:pt>
                <c:pt idx="1031">
                  <c:v>11.2720162599679</c:v>
                </c:pt>
                <c:pt idx="1032">
                  <c:v>11.22234643849443</c:v>
                </c:pt>
                <c:pt idx="1033">
                  <c:v>11.17145802652469</c:v>
                </c:pt>
                <c:pt idx="1034">
                  <c:v>11.11938086489378</c:v>
                </c:pt>
                <c:pt idx="1035">
                  <c:v>11.06614518898775</c:v>
                </c:pt>
                <c:pt idx="1036">
                  <c:v>11.01178159129693</c:v>
                </c:pt>
                <c:pt idx="1037">
                  <c:v>10.95632098413842</c:v>
                </c:pt>
                <c:pt idx="1038">
                  <c:v>10.89979456262095</c:v>
                </c:pt>
                <c:pt idx="1039">
                  <c:v>10.84223376792126</c:v>
                </c:pt>
                <c:pt idx="1040">
                  <c:v>10.78367025094007</c:v>
                </c:pt>
                <c:pt idx="1041">
                  <c:v>10.72413583640195</c:v>
                </c:pt>
                <c:pt idx="1042">
                  <c:v>10.66366248746092</c:v>
                </c:pt>
                <c:pt idx="1043">
                  <c:v>10.60228227087022</c:v>
                </c:pt>
                <c:pt idx="1044">
                  <c:v>10.54002732277205</c:v>
                </c:pt>
                <c:pt idx="1045">
                  <c:v>10.47692981515942</c:v>
                </c:pt>
                <c:pt idx="1046">
                  <c:v>10.41302192305886</c:v>
                </c:pt>
                <c:pt idx="1047">
                  <c:v>10.3483357924803</c:v>
                </c:pt>
                <c:pt idx="1048">
                  <c:v>10.28290350917572</c:v>
                </c:pt>
                <c:pt idx="1049">
                  <c:v>10.21675706824565</c:v>
                </c:pt>
                <c:pt idx="1050">
                  <c:v>10.14992834462936</c:v>
                </c:pt>
                <c:pt idx="1051">
                  <c:v>10.08244906451017</c:v>
                </c:pt>
                <c:pt idx="1052">
                  <c:v>10.01435077766503</c:v>
                </c:pt>
                <c:pt idx="1053">
                  <c:v>9.945664830783515</c:v>
                </c:pt>
                <c:pt idx="1054">
                  <c:v>9.876422341778248</c:v>
                </c:pt>
                <c:pt idx="1055">
                  <c:v>9.80665417510568</c:v>
                </c:pt>
                <c:pt idx="1056">
                  <c:v>9.736390918112459</c:v>
                </c:pt>
                <c:pt idx="1057">
                  <c:v>9.665662858420436</c:v>
                </c:pt>
                <c:pt idx="1058">
                  <c:v>9.594499962359155</c:v>
                </c:pt>
                <c:pt idx="1059">
                  <c:v>9.522931854452823</c:v>
                </c:pt>
                <c:pt idx="1060">
                  <c:v>9.45098779796523</c:v>
                </c:pt>
                <c:pt idx="1061">
                  <c:v>9.37869667650365</c:v>
                </c:pt>
                <c:pt idx="1062">
                  <c:v>9.306086976680138</c:v>
                </c:pt>
                <c:pt idx="1063">
                  <c:v>9.23318677182594</c:v>
                </c:pt>
                <c:pt idx="1064">
                  <c:v>9.160023706752781</c:v>
                </c:pt>
                <c:pt idx="1065">
                  <c:v>9.086624983551921</c:v>
                </c:pt>
                <c:pt idx="1066">
                  <c:v>9.01301734842034</c:v>
                </c:pt>
                <c:pt idx="1067">
                  <c:v>8.939227079501192</c:v>
                </c:pt>
                <c:pt idx="1068">
                  <c:v>8.865279975723476</c:v>
                </c:pt>
                <c:pt idx="1069">
                  <c:v>8.791201346624794</c:v>
                </c:pt>
                <c:pt idx="1070">
                  <c:v>8.717016003138758</c:v>
                </c:pt>
                <c:pt idx="1071">
                  <c:v>8.642748249327746</c:v>
                </c:pt>
                <c:pt idx="1072">
                  <c:v>8.568421875039817</c:v>
                </c:pt>
                <c:pt idx="1073">
                  <c:v>8.494060149467664</c:v>
                </c:pt>
                <c:pt idx="1074">
                  <c:v>8.419685815586426</c:v>
                </c:pt>
                <c:pt idx="1075">
                  <c:v>8.345321085445875</c:v>
                </c:pt>
                <c:pt idx="1076">
                  <c:v>8.270987636292075</c:v>
                </c:pt>
                <c:pt idx="1077">
                  <c:v>8.196706607492316</c:v>
                </c:pt>
                <c:pt idx="1078">
                  <c:v>8.12249859823709</c:v>
                </c:pt>
                <c:pt idx="1079">
                  <c:v>8.048383665991722</c:v>
                </c:pt>
                <c:pt idx="1080">
                  <c:v>7.974381325670377</c:v>
                </c:pt>
                <c:pt idx="1081">
                  <c:v>7.900510549504363</c:v>
                </c:pt>
                <c:pt idx="1082">
                  <c:v>7.826789767576949</c:v>
                </c:pt>
                <c:pt idx="1083">
                  <c:v>7.753236868996017</c:v>
                </c:pt>
                <c:pt idx="1084">
                  <c:v>7.67986920367665</c:v>
                </c:pt>
                <c:pt idx="1085">
                  <c:v>7.606703584705108</c:v>
                </c:pt>
                <c:pt idx="1086">
                  <c:v>7.533756291256065</c:v>
                </c:pt>
                <c:pt idx="1087">
                  <c:v>7.461043072035033</c:v>
                </c:pt>
                <c:pt idx="1088">
                  <c:v>7.388579149218237</c:v>
                </c:pt>
                <c:pt idx="1089">
                  <c:v>7.316379222862292</c:v>
                </c:pt>
                <c:pt idx="1090">
                  <c:v>7.244457475756652</c:v>
                </c:pt>
                <c:pt idx="1091">
                  <c:v>7.172827578691893</c:v>
                </c:pt>
                <c:pt idx="1092">
                  <c:v>7.101502696117659</c:v>
                </c:pt>
                <c:pt idx="1093">
                  <c:v>7.03049549216431</c:v>
                </c:pt>
                <c:pt idx="1094">
                  <c:v>6.959818137003143</c:v>
                </c:pt>
                <c:pt idx="1095">
                  <c:v>6.889482313520224</c:v>
                </c:pt>
                <c:pt idx="1096">
                  <c:v>6.81949922427993</c:v>
                </c:pt>
                <c:pt idx="1097">
                  <c:v>6.74987959875452</c:v>
                </c:pt>
                <c:pt idx="1098">
                  <c:v>6.680633700797077</c:v>
                </c:pt>
                <c:pt idx="1099">
                  <c:v>6.611771336335445</c:v>
                </c:pt>
                <c:pt idx="1100">
                  <c:v>6.543301861265796</c:v>
                </c:pt>
                <c:pt idx="1101">
                  <c:v>6.47523418952509</c:v>
                </c:pt>
                <c:pt idx="1102">
                  <c:v>6.4075768013222</c:v>
                </c:pt>
                <c:pt idx="1103">
                  <c:v>6.3403377515086</c:v>
                </c:pt>
                <c:pt idx="1104">
                  <c:v>6.273524678069755</c:v>
                </c:pt>
                <c:pt idx="1105">
                  <c:v>6.207144810719512</c:v>
                </c:pt>
                <c:pt idx="1106">
                  <c:v>6.141204979580325</c:v>
                </c:pt>
                <c:pt idx="1107">
                  <c:v>6.075711623932832</c:v>
                </c:pt>
                <c:pt idx="1108">
                  <c:v>6.010670801019153</c:v>
                </c:pt>
                <c:pt idx="1109">
                  <c:v>5.94608819488497</c:v>
                </c:pt>
                <c:pt idx="1110">
                  <c:v>5.881969125246072</c:v>
                </c:pt>
                <c:pt idx="1111">
                  <c:v>5.818318556365915</c:v>
                </c:pt>
                <c:pt idx="1112">
                  <c:v>5.755141105931263</c:v>
                </c:pt>
                <c:pt idx="1113">
                  <c:v>5.692441053913834</c:v>
                </c:pt>
                <c:pt idx="1114">
                  <c:v>5.630222351406443</c:v>
                </c:pt>
                <c:pt idx="1115">
                  <c:v>5.568488629422743</c:v>
                </c:pt>
                <c:pt idx="1116">
                  <c:v>5.507243207650486</c:v>
                </c:pt>
                <c:pt idx="1117">
                  <c:v>5.446489103148675</c:v>
                </c:pt>
                <c:pt idx="1118">
                  <c:v>5.386229038979727</c:v>
                </c:pt>
                <c:pt idx="1119">
                  <c:v>5.32646545276818</c:v>
                </c:pt>
                <c:pt idx="1120">
                  <c:v>5.267200505178288</c:v>
                </c:pt>
                <c:pt idx="1121">
                  <c:v>5.208436088303253</c:v>
                </c:pt>
                <c:pt idx="1122">
                  <c:v>5.150173833959393</c:v>
                </c:pt>
                <c:pt idx="1123">
                  <c:v>5.092415121879112</c:v>
                </c:pt>
                <c:pt idx="1124">
                  <c:v>5.03516108779703</c:v>
                </c:pt>
                <c:pt idx="1125">
                  <c:v>4.97841263142413</c:v>
                </c:pt>
                <c:pt idx="1126">
                  <c:v>4.922170424305168</c:v>
                </c:pt>
                <c:pt idx="1127">
                  <c:v>4.866434917555195</c:v>
                </c:pt>
                <c:pt idx="1128">
                  <c:v>4.811206349471292</c:v>
                </c:pt>
                <c:pt idx="1129">
                  <c:v>4.756484753016156</c:v>
                </c:pt>
                <c:pt idx="1130">
                  <c:v>4.70226996317053</c:v>
                </c:pt>
                <c:pt idx="1131">
                  <c:v>4.648561624151844</c:v>
                </c:pt>
                <c:pt idx="1132">
                  <c:v>4.595359196496754</c:v>
                </c:pt>
                <c:pt idx="1133">
                  <c:v>4.542661964005737</c:v>
                </c:pt>
                <c:pt idx="1134">
                  <c:v>4.490469040548</c:v>
                </c:pt>
                <c:pt idx="1135">
                  <c:v>4.438779376725555</c:v>
                </c:pt>
                <c:pt idx="1136">
                  <c:v>4.387591766395287</c:v>
                </c:pt>
                <c:pt idx="1137">
                  <c:v>4.336904853048436</c:v>
                </c:pt>
                <c:pt idx="1138">
                  <c:v>4.28671713604687</c:v>
                </c:pt>
                <c:pt idx="1139">
                  <c:v>4.237026976716047</c:v>
                </c:pt>
                <c:pt idx="1140">
                  <c:v>4.187832604294552</c:v>
                </c:pt>
                <c:pt idx="1141">
                  <c:v>4.139132121740503</c:v>
                </c:pt>
                <c:pt idx="1142">
                  <c:v>4.090923511395178</c:v>
                </c:pt>
                <c:pt idx="1143">
                  <c:v>4.043204640504555</c:v>
                </c:pt>
                <c:pt idx="1144">
                  <c:v>3.995973266599389</c:v>
                </c:pt>
                <c:pt idx="1145">
                  <c:v>3.949227042734973</c:v>
                </c:pt>
                <c:pt idx="1146">
                  <c:v>3.902963522591485</c:v>
                </c:pt>
                <c:pt idx="1147">
                  <c:v>3.857180165436285</c:v>
                </c:pt>
                <c:pt idx="1148">
                  <c:v>3.811874340949458</c:v>
                </c:pt>
                <c:pt idx="1149">
                  <c:v>3.76704333391414</c:v>
                </c:pt>
                <c:pt idx="1150">
                  <c:v>3.722684348773137</c:v>
                </c:pt>
                <c:pt idx="1151">
                  <c:v>3.678794514053625</c:v>
                </c:pt>
                <c:pt idx="1152">
                  <c:v>3.635370886661654</c:v>
                </c:pt>
                <c:pt idx="1153">
                  <c:v>3.592410456048322</c:v>
                </c:pt>
                <c:pt idx="1154">
                  <c:v>3.549910148249554</c:v>
                </c:pt>
                <c:pt idx="1155">
                  <c:v>3.507866829801547</c:v>
                </c:pt>
                <c:pt idx="1156">
                  <c:v>3.466277311533823</c:v>
                </c:pt>
                <c:pt idx="1157">
                  <c:v>3.42513835224213</c:v>
                </c:pt>
                <c:pt idx="1158">
                  <c:v>3.384446662243241</c:v>
                </c:pt>
                <c:pt idx="1159">
                  <c:v>3.344198906813905</c:v>
                </c:pt>
                <c:pt idx="1160">
                  <c:v>3.304391709516143</c:v>
                </c:pt>
                <c:pt idx="1161">
                  <c:v>3.265021655411167</c:v>
                </c:pt>
                <c:pt idx="1162">
                  <c:v>3.22608529416414</c:v>
                </c:pt>
                <c:pt idx="1163">
                  <c:v>3.187579143042135</c:v>
                </c:pt>
                <c:pt idx="1164">
                  <c:v>3.14949968980751</c:v>
                </c:pt>
                <c:pt idx="1165">
                  <c:v>3.111843395509073</c:v>
                </c:pt>
                <c:pt idx="1166">
                  <c:v>3.074606697173298</c:v>
                </c:pt>
                <c:pt idx="1167">
                  <c:v>3.037786010397915</c:v>
                </c:pt>
                <c:pt idx="1168">
                  <c:v>3.001377731850142</c:v>
                </c:pt>
                <c:pt idx="1169">
                  <c:v>2.965378241671915</c:v>
                </c:pt>
                <c:pt idx="1170">
                  <c:v>2.929783905794329</c:v>
                </c:pt>
                <c:pt idx="1171">
                  <c:v>2.89459107816358</c:v>
                </c:pt>
                <c:pt idx="1172">
                  <c:v>2.859796102880658</c:v>
                </c:pt>
                <c:pt idx="1173">
                  <c:v>2.825395316257037</c:v>
                </c:pt>
                <c:pt idx="1174">
                  <c:v>2.791385048788514</c:v>
                </c:pt>
                <c:pt idx="1175">
                  <c:v>2.757761627049452</c:v>
                </c:pt>
                <c:pt idx="1176">
                  <c:v>2.724521375509528</c:v>
                </c:pt>
                <c:pt idx="1177">
                  <c:v>2.69166061827515</c:v>
                </c:pt>
                <c:pt idx="1178">
                  <c:v>2.65917568075762</c:v>
                </c:pt>
                <c:pt idx="1179">
                  <c:v>2.627062891270153</c:v>
                </c:pt>
                <c:pt idx="1180">
                  <c:v>2.595318582555748</c:v>
                </c:pt>
                <c:pt idx="1181">
                  <c:v>2.56393909324795</c:v>
                </c:pt>
                <c:pt idx="1182">
                  <c:v>2.532920769266482</c:v>
                </c:pt>
                <c:pt idx="1183">
                  <c:v>2.502259965149651</c:v>
                </c:pt>
                <c:pt idx="1184">
                  <c:v>2.471953045325493</c:v>
                </c:pt>
                <c:pt idx="1185">
                  <c:v>2.441996385323473</c:v>
                </c:pt>
                <c:pt idx="1186">
                  <c:v>2.41238637292862</c:v>
                </c:pt>
                <c:pt idx="1187">
                  <c:v>2.383119409279857</c:v>
                </c:pt>
                <c:pt idx="1188">
                  <c:v>2.354191909914327</c:v>
                </c:pt>
                <c:pt idx="1189">
                  <c:v>2.325600305759407</c:v>
                </c:pt>
                <c:pt idx="1190">
                  <c:v>2.297341044074142</c:v>
                </c:pt>
                <c:pt idx="1191">
                  <c:v>2.269410589341692</c:v>
                </c:pt>
                <c:pt idx="1192">
                  <c:v>2.241805424114467</c:v>
                </c:pt>
                <c:pt idx="1193">
                  <c:v>2.21452204981349</c:v>
                </c:pt>
                <c:pt idx="1194">
                  <c:v>2.187556987483542</c:v>
                </c:pt>
                <c:pt idx="1195">
                  <c:v>2.160906778505598</c:v>
                </c:pt>
                <c:pt idx="1196">
                  <c:v>2.134567985268033</c:v>
                </c:pt>
                <c:pt idx="1197">
                  <c:v>2.108537191797962</c:v>
                </c:pt>
                <c:pt idx="1198">
                  <c:v>2.08281100435424</c:v>
                </c:pt>
                <c:pt idx="1199">
                  <c:v>2.057386051983337</c:v>
                </c:pt>
                <c:pt idx="1200">
                  <c:v>2.032258987039536</c:v>
                </c:pt>
                <c:pt idx="1201">
                  <c:v>2.007426485670648</c:v>
                </c:pt>
                <c:pt idx="1202">
                  <c:v>1.98288524827057</c:v>
                </c:pt>
                <c:pt idx="1203">
                  <c:v>1.958631999899882</c:v>
                </c:pt>
                <c:pt idx="1204">
                  <c:v>1.934663490675651</c:v>
                </c:pt>
                <c:pt idx="1205">
                  <c:v>1.910976496131641</c:v>
                </c:pt>
                <c:pt idx="1206">
                  <c:v>1.887567817550016</c:v>
                </c:pt>
                <c:pt idx="1207">
                  <c:v>1.864434282265648</c:v>
                </c:pt>
                <c:pt idx="1208">
                  <c:v>1.841572743944082</c:v>
                </c:pt>
                <c:pt idx="1209">
                  <c:v>1.818980082834182</c:v>
                </c:pt>
                <c:pt idx="1210">
                  <c:v>1.796653205996479</c:v>
                </c:pt>
                <c:pt idx="1211">
                  <c:v>1.774589047508162</c:v>
                </c:pt>
                <c:pt idx="1212">
                  <c:v>1.752784568645671</c:v>
                </c:pt>
                <c:pt idx="1213">
                  <c:v>1.731236758045806</c:v>
                </c:pt>
                <c:pt idx="1214">
                  <c:v>1.709942631846209</c:v>
                </c:pt>
                <c:pt idx="1215">
                  <c:v>1.688899233806123</c:v>
                </c:pt>
                <c:pt idx="1216">
                  <c:v>1.66810363540821</c:v>
                </c:pt>
                <c:pt idx="1217">
                  <c:v>1.64755293594226</c:v>
                </c:pt>
                <c:pt idx="1218">
                  <c:v>1.627244262571567</c:v>
                </c:pt>
                <c:pt idx="1219">
                  <c:v>1.607174770382709</c:v>
                </c:pt>
                <c:pt idx="1220">
                  <c:v>1.587341642419491</c:v>
                </c:pt>
                <c:pt idx="1221">
                  <c:v>1.567742089701721</c:v>
                </c:pt>
                <c:pt idx="1222">
                  <c:v>1.548373351229523</c:v>
                </c:pt>
                <c:pt idx="1223">
                  <c:v>1.529232693973856</c:v>
                </c:pt>
                <c:pt idx="1224">
                  <c:v>1.510317412853846</c:v>
                </c:pt>
                <c:pt idx="1225">
                  <c:v>1.491624830701574</c:v>
                </c:pt>
                <c:pt idx="1226">
                  <c:v>1.473152298214901</c:v>
                </c:pt>
                <c:pt idx="1227">
                  <c:v>1.454897193898917</c:v>
                </c:pt>
                <c:pt idx="1228">
                  <c:v>1.436856923996552</c:v>
                </c:pt>
                <c:pt idx="1229">
                  <c:v>1.419028922408909</c:v>
                </c:pt>
                <c:pt idx="1230">
                  <c:v>1.401410650605802</c:v>
                </c:pt>
                <c:pt idx="1231">
                  <c:v>1.383999597527043</c:v>
                </c:pt>
                <c:pt idx="1232">
                  <c:v>1.366793279474912</c:v>
                </c:pt>
                <c:pt idx="1233">
                  <c:v>1.34978923999831</c:v>
                </c:pt>
                <c:pt idx="1234">
                  <c:v>1.332985049769024</c:v>
                </c:pt>
                <c:pt idx="1235">
                  <c:v>1.316378306450542</c:v>
                </c:pt>
                <c:pt idx="1236">
                  <c:v>1.299966634559831</c:v>
                </c:pt>
                <c:pt idx="1237">
                  <c:v>1.28374768532247</c:v>
                </c:pt>
                <c:pt idx="1238">
                  <c:v>1.26771913652155</c:v>
                </c:pt>
                <c:pt idx="1239">
                  <c:v>1.251878692340671</c:v>
                </c:pt>
                <c:pt idx="1240">
                  <c:v>1.236224083201432</c:v>
                </c:pt>
                <c:pt idx="1241">
                  <c:v>1.220753065595737</c:v>
                </c:pt>
                <c:pt idx="1242">
                  <c:v>1.205463421913238</c:v>
                </c:pt>
                <c:pt idx="1243">
                  <c:v>1.190352960264262</c:v>
                </c:pt>
                <c:pt idx="1244">
                  <c:v>1.175419514298501</c:v>
                </c:pt>
                <c:pt idx="1245">
                  <c:v>1.160660943019763</c:v>
                </c:pt>
                <c:pt idx="1246">
                  <c:v>1.146075130597082</c:v>
                </c:pt>
                <c:pt idx="1247">
                  <c:v>1.131659986172433</c:v>
                </c:pt>
                <c:pt idx="1248">
                  <c:v>1.117413443665332</c:v>
                </c:pt>
                <c:pt idx="1249">
                  <c:v>1.10333346157455</c:v>
                </c:pt>
                <c:pt idx="1250">
                  <c:v>1.089418022777212</c:v>
                </c:pt>
                <c:pt idx="1251">
                  <c:v>1.075665134325464</c:v>
                </c:pt>
                <c:pt idx="1252">
                  <c:v>1.06207282724098</c:v>
                </c:pt>
                <c:pt idx="1253">
                  <c:v>1.048639156307467</c:v>
                </c:pt>
                <c:pt idx="1254">
                  <c:v>1.035362199861419</c:v>
                </c:pt>
                <c:pt idx="1255">
                  <c:v>1.02224005958127</c:v>
                </c:pt>
                <c:pt idx="1256">
                  <c:v>1.009270860275165</c:v>
                </c:pt>
                <c:pt idx="1257">
                  <c:v>0.996452749667501</c:v>
                </c:pt>
                <c:pt idx="1258">
                  <c:v>0.983783898184428</c:v>
                </c:pt>
                <c:pt idx="1259">
                  <c:v>0.971262498738445</c:v>
                </c:pt>
                <c:pt idx="1260">
                  <c:v>0.958886766512281</c:v>
                </c:pt>
                <c:pt idx="1261">
                  <c:v>0.946654938742169</c:v>
                </c:pt>
                <c:pt idx="1262">
                  <c:v>0.934565274500689</c:v>
                </c:pt>
                <c:pt idx="1263">
                  <c:v>0.922616054479293</c:v>
                </c:pt>
                <c:pt idx="1264">
                  <c:v>0.910805580770644</c:v>
                </c:pt>
                <c:pt idx="1265">
                  <c:v>0.899132176650895</c:v>
                </c:pt>
                <c:pt idx="1266">
                  <c:v>0.887594186362025</c:v>
                </c:pt>
                <c:pt idx="1267">
                  <c:v>0.876189974894336</c:v>
                </c:pt>
                <c:pt idx="1268">
                  <c:v>0.864917927769222</c:v>
                </c:pt>
                <c:pt idx="1269">
                  <c:v>0.85377645082231</c:v>
                </c:pt>
                <c:pt idx="1270">
                  <c:v>0.842763969987065</c:v>
                </c:pt>
                <c:pt idx="1271">
                  <c:v>0.831878931078953</c:v>
                </c:pt>
                <c:pt idx="1272">
                  <c:v>0.82111979958024</c:v>
                </c:pt>
                <c:pt idx="1273">
                  <c:v>0.810485060425524</c:v>
                </c:pt>
                <c:pt idx="1274">
                  <c:v>0.799973217788057</c:v>
                </c:pt>
                <c:pt idx="1275">
                  <c:v>0.789582794866953</c:v>
                </c:pt>
                <c:pt idx="1276">
                  <c:v>0.779312333675316</c:v>
                </c:pt>
                <c:pt idx="1277">
                  <c:v>0.769160394829396</c:v>
                </c:pt>
                <c:pt idx="1278">
                  <c:v>0.759125557338806</c:v>
                </c:pt>
                <c:pt idx="1279">
                  <c:v>0.749206418397859</c:v>
                </c:pt>
                <c:pt idx="1280">
                  <c:v>0.739401593178093</c:v>
                </c:pt>
                <c:pt idx="1281">
                  <c:v>0.729709714622026</c:v>
                </c:pt>
                <c:pt idx="1282">
                  <c:v>0.720129433238189</c:v>
                </c:pt>
                <c:pt idx="1283">
                  <c:v>0.710659416897484</c:v>
                </c:pt>
                <c:pt idx="1284">
                  <c:v>0.701298350630908</c:v>
                </c:pt>
                <c:pt idx="1285">
                  <c:v>0.692044936428687</c:v>
                </c:pt>
                <c:pt idx="1286">
                  <c:v>0.682897893040852</c:v>
                </c:pt>
                <c:pt idx="1287">
                  <c:v>0.673855955779287</c:v>
                </c:pt>
                <c:pt idx="1288">
                  <c:v>0.664917876321293</c:v>
                </c:pt>
                <c:pt idx="1289">
                  <c:v>0.656082422514688</c:v>
                </c:pt>
                <c:pt idx="1290">
                  <c:v>0.647348378184471</c:v>
                </c:pt>
                <c:pt idx="1291">
                  <c:v>0.638714542941077</c:v>
                </c:pt>
                <c:pt idx="1292">
                  <c:v>0.63017973199025</c:v>
                </c:pt>
                <c:pt idx="1293">
                  <c:v>0.621742775944544</c:v>
                </c:pt>
                <c:pt idx="1294">
                  <c:v>0.613402520636481</c:v>
                </c:pt>
                <c:pt idx="1295">
                  <c:v>0.605157826933382</c:v>
                </c:pt>
                <c:pt idx="1296">
                  <c:v>0.597007570553879</c:v>
                </c:pt>
                <c:pt idx="1297">
                  <c:v>0.588950641886135</c:v>
                </c:pt>
                <c:pt idx="1298">
                  <c:v>0.580985945807768</c:v>
                </c:pt>
                <c:pt idx="1299">
                  <c:v>0.573112401507508</c:v>
                </c:pt>
                <c:pt idx="1300">
                  <c:v>0.565328942308576</c:v>
                </c:pt>
                <c:pt idx="1301">
                  <c:v>0.557634515493815</c:v>
                </c:pt>
                <c:pt idx="1302">
                  <c:v>0.550028082132563</c:v>
                </c:pt>
                <c:pt idx="1303">
                  <c:v>0.542508616909279</c:v>
                </c:pt>
                <c:pt idx="1304">
                  <c:v>0.535075107953924</c:v>
                </c:pt>
                <c:pt idx="1305">
                  <c:v>0.527726556674114</c:v>
                </c:pt>
                <c:pt idx="1306">
                  <c:v>0.520461977589017</c:v>
                </c:pt>
                <c:pt idx="1307">
                  <c:v>0.513280398165032</c:v>
                </c:pt>
                <c:pt idx="1308">
                  <c:v>0.506180858653217</c:v>
                </c:pt>
                <c:pt idx="1309">
                  <c:v>0.49916241192849</c:v>
                </c:pt>
                <c:pt idx="1310">
                  <c:v>0.492224123330586</c:v>
                </c:pt>
                <c:pt idx="1311">
                  <c:v>0.485365070506767</c:v>
                </c:pt>
                <c:pt idx="1312">
                  <c:v>0.478584343256302</c:v>
                </c:pt>
                <c:pt idx="1313">
                  <c:v>0.47188104337668</c:v>
                </c:pt>
                <c:pt idx="1314">
                  <c:v>0.465254284511579</c:v>
                </c:pt>
                <c:pt idx="1315">
                  <c:v>0.458703192000573</c:v>
                </c:pt>
                <c:pt idx="1316">
                  <c:v>0.452226902730573</c:v>
                </c:pt>
                <c:pt idx="1317">
                  <c:v>0.445824564988992</c:v>
                </c:pt>
                <c:pt idx="1318">
                  <c:v>0.439495338318632</c:v>
                </c:pt>
                <c:pt idx="1319">
                  <c:v>0.433238393374285</c:v>
                </c:pt>
                <c:pt idx="1320">
                  <c:v>0.427052911781034</c:v>
                </c:pt>
                <c:pt idx="1321">
                  <c:v>0.420938085994245</c:v>
                </c:pt>
                <c:pt idx="1322">
                  <c:v>0.414893119161251</c:v>
                </c:pt>
                <c:pt idx="1323">
                  <c:v>0.408917224984709</c:v>
                </c:pt>
                <c:pt idx="1324">
                  <c:v>0.403009627587617</c:v>
                </c:pt>
                <c:pt idx="1325">
                  <c:v>0.39716956137999</c:v>
                </c:pt>
                <c:pt idx="1326">
                  <c:v>0.391396270927179</c:v>
                </c:pt>
                <c:pt idx="1327">
                  <c:v>0.385689010819823</c:v>
                </c:pt>
                <c:pt idx="1328">
                  <c:v>0.380047045545413</c:v>
                </c:pt>
                <c:pt idx="1329">
                  <c:v>0.374469649361481</c:v>
                </c:pt>
                <c:pt idx="1330">
                  <c:v>0.368956106170369</c:v>
                </c:pt>
                <c:pt idx="1331">
                  <c:v>0.363505709395596</c:v>
                </c:pt>
                <c:pt idx="1332">
                  <c:v>0.358117761859783</c:v>
                </c:pt>
                <c:pt idx="1333">
                  <c:v>0.352791575664154</c:v>
                </c:pt>
                <c:pt idx="1334">
                  <c:v>0.347526472069566</c:v>
                </c:pt>
                <c:pt idx="1335">
                  <c:v>0.342321781379088</c:v>
                </c:pt>
                <c:pt idx="1336">
                  <c:v>0.337176842822085</c:v>
                </c:pt>
                <c:pt idx="1337">
                  <c:v>0.332091004439821</c:v>
                </c:pt>
                <c:pt idx="1338">
                  <c:v>0.327063622972549</c:v>
                </c:pt>
                <c:pt idx="1339">
                  <c:v>0.322094063748081</c:v>
                </c:pt>
                <c:pt idx="1340">
                  <c:v>0.317181700571826</c:v>
                </c:pt>
                <c:pt idx="1341">
                  <c:v>0.312325915618275</c:v>
                </c:pt>
                <c:pt idx="1342">
                  <c:v>0.307526099323934</c:v>
                </c:pt>
                <c:pt idx="1343">
                  <c:v>0.302781650281669</c:v>
                </c:pt>
                <c:pt idx="1344">
                  <c:v>0.298091975136473</c:v>
                </c:pt>
                <c:pt idx="1345">
                  <c:v>0.29345648848262</c:v>
                </c:pt>
                <c:pt idx="1346">
                  <c:v>0.288874612762209</c:v>
                </c:pt>
                <c:pt idx="1347">
                  <c:v>0.284345778165071</c:v>
                </c:pt>
                <c:pt idx="1348">
                  <c:v>0.279869422530033</c:v>
                </c:pt>
                <c:pt idx="1349">
                  <c:v>0.275444991247522</c:v>
                </c:pt>
                <c:pt idx="1350">
                  <c:v>0.271071937163497</c:v>
                </c:pt>
                <c:pt idx="1351">
                  <c:v>0.266749720484688</c:v>
                </c:pt>
                <c:pt idx="1352">
                  <c:v>0.262477808685139</c:v>
                </c:pt>
                <c:pt idx="1353">
                  <c:v>0.258255676414036</c:v>
                </c:pt>
                <c:pt idx="1354">
                  <c:v>0.254082805404797</c:v>
                </c:pt>
                <c:pt idx="1355">
                  <c:v>0.24995868438543</c:v>
                </c:pt>
                <c:pt idx="1356">
                  <c:v>0.245882808990126</c:v>
                </c:pt>
                <c:pt idx="1357">
                  <c:v>0.241854681672082</c:v>
                </c:pt>
                <c:pt idx="1358">
                  <c:v>0.237873811617545</c:v>
                </c:pt>
                <c:pt idx="1359">
                  <c:v>0.233939714661047</c:v>
                </c:pt>
                <c:pt idx="1360">
                  <c:v>0.230051913201843</c:v>
                </c:pt>
                <c:pt idx="1361">
                  <c:v>0.226209936121505</c:v>
                </c:pt>
                <c:pt idx="1362">
                  <c:v>0.222413318702697</c:v>
                </c:pt>
                <c:pt idx="1363">
                  <c:v>0.218661602549081</c:v>
                </c:pt>
                <c:pt idx="1364">
                  <c:v>0.214954335506368</c:v>
                </c:pt>
                <c:pt idx="1365">
                  <c:v>0.211291071584488</c:v>
                </c:pt>
                <c:pt idx="1366">
                  <c:v>0.207671370880865</c:v>
                </c:pt>
                <c:pt idx="1367">
                  <c:v>0.204094799504788</c:v>
                </c:pt>
                <c:pt idx="1368">
                  <c:v>0.200560929502874</c:v>
                </c:pt>
                <c:pt idx="1369">
                  <c:v>0.197069338785585</c:v>
                </c:pt>
                <c:pt idx="1370">
                  <c:v>0.193619611054813</c:v>
                </c:pt>
                <c:pt idx="1371">
                  <c:v>0.190211335732508</c:v>
                </c:pt>
                <c:pt idx="1372">
                  <c:v>0.186844107890333</c:v>
                </c:pt>
                <c:pt idx="1373">
                  <c:v>0.183517528180346</c:v>
                </c:pt>
                <c:pt idx="1374">
                  <c:v>0.180231202766681</c:v>
                </c:pt>
                <c:pt idx="1375">
                  <c:v>0.176984743258234</c:v>
                </c:pt>
                <c:pt idx="1376">
                  <c:v>0.173777766642322</c:v>
                </c:pt>
                <c:pt idx="1377">
                  <c:v>0.170609895219322</c:v>
                </c:pt>
                <c:pt idx="1378">
                  <c:v>0.167480756538261</c:v>
                </c:pt>
                <c:pt idx="1379">
                  <c:v>0.164389983333366</c:v>
                </c:pt>
                <c:pt idx="1380">
                  <c:v>0.161337213461538</c:v>
                </c:pt>
                <c:pt idx="1381">
                  <c:v>0.158322089840755</c:v>
                </c:pt>
                <c:pt idx="1382">
                  <c:v>0.155344260389394</c:v>
                </c:pt>
                <c:pt idx="1383">
                  <c:v>0.152403377966449</c:v>
                </c:pt>
                <c:pt idx="1384">
                  <c:v>0.149499100312643</c:v>
                </c:pt>
                <c:pt idx="1385">
                  <c:v>0.146631089992417</c:v>
                </c:pt>
                <c:pt idx="1386">
                  <c:v>0.143799014336797</c:v>
                </c:pt>
                <c:pt idx="1387">
                  <c:v>0.141002545387112</c:v>
                </c:pt>
                <c:pt idx="1388">
                  <c:v>0.13824135983956</c:v>
                </c:pt>
                <c:pt idx="1389">
                  <c:v>0.135515138990622</c:v>
                </c:pt>
                <c:pt idx="1390">
                  <c:v>0.13282356868329</c:v>
                </c:pt>
                <c:pt idx="1391">
                  <c:v>0.130166339254123</c:v>
                </c:pt>
                <c:pt idx="1392">
                  <c:v>0.127543145481104</c:v>
                </c:pt>
                <c:pt idx="1393">
                  <c:v>0.124953686532299</c:v>
                </c:pt>
                <c:pt idx="1394">
                  <c:v>0.122397665915303</c:v>
                </c:pt>
                <c:pt idx="1395">
                  <c:v>0.119874791427459</c:v>
                </c:pt>
                <c:pt idx="1396">
                  <c:v>0.117384775106848</c:v>
                </c:pt>
                <c:pt idx="1397">
                  <c:v>0.114927333184047</c:v>
                </c:pt>
                <c:pt idx="1398">
                  <c:v>0.112502186034619</c:v>
                </c:pt>
                <c:pt idx="1399">
                  <c:v>0.110109058132358</c:v>
                </c:pt>
                <c:pt idx="1400">
                  <c:v>0.10774767800326</c:v>
                </c:pt>
                <c:pt idx="1401">
                  <c:v>0.105417778180216</c:v>
                </c:pt>
                <c:pt idx="1402">
                  <c:v>0.103119095158418</c:v>
                </c:pt>
                <c:pt idx="1403">
                  <c:v>0.100851369351476</c:v>
                </c:pt>
                <c:pt idx="1404">
                  <c:v>0.0986143450482187</c:v>
                </c:pt>
                <c:pt idx="1405">
                  <c:v>0.0964077703701964</c:v>
                </c:pt>
                <c:pt idx="1406">
                  <c:v>0.0942313972298532</c:v>
                </c:pt>
                <c:pt idx="1407">
                  <c:v>0.0920849812893751</c:v>
                </c:pt>
                <c:pt idx="1408">
                  <c:v>0.0899682819201991</c:v>
                </c:pt>
                <c:pt idx="1409">
                  <c:v>0.0878810621631788</c:v>
                </c:pt>
                <c:pt idx="1410">
                  <c:v>0.0858230886893963</c:v>
                </c:pt>
                <c:pt idx="1411">
                  <c:v>0.0837941317616138</c:v>
                </c:pt>
                <c:pt idx="1412">
                  <c:v>0.0817939651963574</c:v>
                </c:pt>
                <c:pt idx="1413">
                  <c:v>0.0798223663266244</c:v>
                </c:pt>
                <c:pt idx="1414">
                  <c:v>0.077879115965208</c:v>
                </c:pt>
                <c:pt idx="1415">
                  <c:v>0.0759639983686315</c:v>
                </c:pt>
                <c:pt idx="1416">
                  <c:v>0.0740768012016844</c:v>
                </c:pt>
                <c:pt idx="1417">
                  <c:v>0.0722173155025543</c:v>
                </c:pt>
                <c:pt idx="1418">
                  <c:v>0.070385335648547</c:v>
                </c:pt>
                <c:pt idx="1419">
                  <c:v>0.0685806593223873</c:v>
                </c:pt>
                <c:pt idx="1420">
                  <c:v>0.0668030874790956</c:v>
                </c:pt>
                <c:pt idx="1421">
                  <c:v>0.0650524243134314</c:v>
                </c:pt>
                <c:pt idx="1422">
                  <c:v>0.0633284772278992</c:v>
                </c:pt>
                <c:pt idx="1423">
                  <c:v>0.0616310568013086</c:v>
                </c:pt>
                <c:pt idx="1424">
                  <c:v>0.0599599767578839</c:v>
                </c:pt>
                <c:pt idx="1425">
                  <c:v>0.0583150539369155</c:v>
                </c:pt>
                <c:pt idx="1426">
                  <c:v>0.0566961082629483</c:v>
                </c:pt>
                <c:pt idx="1427">
                  <c:v>0.0551029627164996</c:v>
                </c:pt>
                <c:pt idx="1428">
                  <c:v>0.0535354433053024</c:v>
                </c:pt>
                <c:pt idx="1429">
                  <c:v>0.0519933790360666</c:v>
                </c:pt>
                <c:pt idx="1430">
                  <c:v>0.0504766018867535</c:v>
                </c:pt>
                <c:pt idx="1431">
                  <c:v>0.0489849467793575</c:v>
                </c:pt>
                <c:pt idx="1432">
                  <c:v>0.0475182515531894</c:v>
                </c:pt>
                <c:pt idx="1433">
                  <c:v>0.0460763569386563</c:v>
                </c:pt>
                <c:pt idx="1434">
                  <c:v>0.0446591065315325</c:v>
                </c:pt>
                <c:pt idx="1435">
                  <c:v>0.0432663467677161</c:v>
                </c:pt>
                <c:pt idx="1436">
                  <c:v>0.0418979268984667</c:v>
                </c:pt>
                <c:pt idx="1437">
                  <c:v>0.040553698966118</c:v>
                </c:pt>
                <c:pt idx="1438">
                  <c:v>0.0392335177802623</c:v>
                </c:pt>
                <c:pt idx="1439">
                  <c:v>0.0379372408943994</c:v>
                </c:pt>
                <c:pt idx="1440">
                  <c:v>0.0366647285830484</c:v>
                </c:pt>
                <c:pt idx="1441">
                  <c:v>0.0354158438193143</c:v>
                </c:pt>
                <c:pt idx="1442">
                  <c:v>0.0341904522529076</c:v>
                </c:pt>
                <c:pt idx="1443">
                  <c:v>0.0329884221886112</c:v>
                </c:pt>
                <c:pt idx="1444">
                  <c:v>0.03180962456519</c:v>
                </c:pt>
                <c:pt idx="1445">
                  <c:v>0.0306539329347392</c:v>
                </c:pt>
                <c:pt idx="1446">
                  <c:v>0.0295212234424681</c:v>
                </c:pt>
                <c:pt idx="1447">
                  <c:v>0.028411374806913</c:v>
                </c:pt>
                <c:pt idx="1448">
                  <c:v>0.0273242683005773</c:v>
                </c:pt>
                <c:pt idx="1449">
                  <c:v>0.026259787730994</c:v>
                </c:pt>
                <c:pt idx="1450">
                  <c:v>0.0252178194222064</c:v>
                </c:pt>
                <c:pt idx="1451">
                  <c:v>0.0241982521966641</c:v>
                </c:pt>
                <c:pt idx="1452">
                  <c:v>0.0232009773575294</c:v>
                </c:pt>
                <c:pt idx="1453">
                  <c:v>0.0222258886713921</c:v>
                </c:pt>
                <c:pt idx="1454">
                  <c:v>0.0212728823513872</c:v>
                </c:pt>
                <c:pt idx="1455">
                  <c:v>0.020341857040714</c:v>
                </c:pt>
                <c:pt idx="1456">
                  <c:v>0.019432713796552</c:v>
                </c:pt>
                <c:pt idx="1457">
                  <c:v>0.0185453560743703</c:v>
                </c:pt>
                <c:pt idx="1458">
                  <c:v>0.017679689712628</c:v>
                </c:pt>
                <c:pt idx="1459">
                  <c:v>0.0168356229178622</c:v>
                </c:pt>
                <c:pt idx="1460">
                  <c:v>0.0160130662501602</c:v>
                </c:pt>
                <c:pt idx="1461">
                  <c:v>0.0152119326090132</c:v>
                </c:pt>
                <c:pt idx="1462">
                  <c:v>0.0144321372195489</c:v>
                </c:pt>
                <c:pt idx="1463">
                  <c:v>0.0136735976191391</c:v>
                </c:pt>
                <c:pt idx="1464">
                  <c:v>0.0129362336443816</c:v>
                </c:pt>
                <c:pt idx="1465">
                  <c:v>0.0122199674184508</c:v>
                </c:pt>
                <c:pt idx="1466">
                  <c:v>0.0115247233388179</c:v>
                </c:pt>
                <c:pt idx="1467">
                  <c:v>0.010850428065335</c:v>
                </c:pt>
                <c:pt idx="1468">
                  <c:v>0.0101970105086824</c:v>
                </c:pt>
                <c:pt idx="1469">
                  <c:v>0.00956440181917664</c:v>
                </c:pt>
                <c:pt idx="1470">
                  <c:v>0.00895253537593648</c:v>
                </c:pt>
                <c:pt idx="1471">
                  <c:v>0.00836134677640484</c:v>
                </c:pt>
                <c:pt idx="1472">
                  <c:v>0.00779077382622453</c:v>
                </c:pt>
                <c:pt idx="1473">
                  <c:v>0.00724075652946584</c:v>
                </c:pt>
                <c:pt idx="1474">
                  <c:v>0.00671123707920365</c:v>
                </c:pt>
                <c:pt idx="1475">
                  <c:v>0.00620215984844258</c:v>
                </c:pt>
                <c:pt idx="1476">
                  <c:v>0.0057134713813879</c:v>
                </c:pt>
                <c:pt idx="1477">
                  <c:v>0.00524512038506068</c:v>
                </c:pt>
                <c:pt idx="1478">
                  <c:v>0.00479705772125536</c:v>
                </c:pt>
                <c:pt idx="1479">
                  <c:v>0.00436923639883811</c:v>
                </c:pt>
                <c:pt idx="1480">
                  <c:v>0.00396161156638445</c:v>
                </c:pt>
                <c:pt idx="1481">
                  <c:v>0.00357414050515446</c:v>
                </c:pt>
                <c:pt idx="1482">
                  <c:v>0.00320678262240441</c:v>
                </c:pt>
                <c:pt idx="1483">
                  <c:v>0.00285949944503318</c:v>
                </c:pt>
                <c:pt idx="1484">
                  <c:v>0.0025322546135623</c:v>
                </c:pt>
                <c:pt idx="1485">
                  <c:v>0.00222501387644842</c:v>
                </c:pt>
                <c:pt idx="1486">
                  <c:v>0.00193774508472687</c:v>
                </c:pt>
                <c:pt idx="1487">
                  <c:v>0.0016704181869854</c:v>
                </c:pt>
                <c:pt idx="1488">
                  <c:v>0.00142300522466698</c:v>
                </c:pt>
                <c:pt idx="1489">
                  <c:v>0.00119548032770073</c:v>
                </c:pt>
                <c:pt idx="1490">
                  <c:v>0.000987819710459972</c:v>
                </c:pt>
                <c:pt idx="1491">
                  <c:v>0.000800001668046828</c:v>
                </c:pt>
                <c:pt idx="1492">
                  <c:v>0.0006320065729023</c:v>
                </c:pt>
                <c:pt idx="1493">
                  <c:v>0.000483816871741367</c:v>
                </c:pt>
                <c:pt idx="1494">
                  <c:v>0.000355417082812367</c:v>
                </c:pt>
                <c:pt idx="1495">
                  <c:v>0.000246793793480113</c:v>
                </c:pt>
                <c:pt idx="1496">
                  <c:v>0.000157935658132276</c:v>
                </c:pt>
                <c:pt idx="1497">
                  <c:v>8.88333964085789E-5</c:v>
                </c:pt>
                <c:pt idx="1498">
                  <c:v>3.94797917524521E-5</c:v>
                </c:pt>
                <c:pt idx="1499">
                  <c:v>9.86969028485003E-6</c:v>
                </c:pt>
                <c:pt idx="1500">
                  <c:v>2.36663268113305E-26</c:v>
                </c:pt>
                <c:pt idx="1501">
                  <c:v>9.8696902829168E-6</c:v>
                </c:pt>
                <c:pt idx="1502">
                  <c:v>3.94797917485854E-5</c:v>
                </c:pt>
                <c:pt idx="1503">
                  <c:v>8.88333964027784E-5</c:v>
                </c:pt>
                <c:pt idx="1504">
                  <c:v>0.000157935658124541</c:v>
                </c:pt>
                <c:pt idx="1505">
                  <c:v>0.000246793793470443</c:v>
                </c:pt>
                <c:pt idx="1506">
                  <c:v>0.00035541708280076</c:v>
                </c:pt>
                <c:pt idx="1507">
                  <c:v>0.000483816871727824</c:v>
                </c:pt>
                <c:pt idx="1508">
                  <c:v>0.000632006572886817</c:v>
                </c:pt>
                <c:pt idx="1509">
                  <c:v>0.000800001668029404</c:v>
                </c:pt>
                <c:pt idx="1510">
                  <c:v>0.000987819710440607</c:v>
                </c:pt>
                <c:pt idx="1511">
                  <c:v>0.00119548032767942</c:v>
                </c:pt>
                <c:pt idx="1512">
                  <c:v>0.00142300522464373</c:v>
                </c:pt>
                <c:pt idx="1513">
                  <c:v>0.00167041818696019</c:v>
                </c:pt>
                <c:pt idx="1514">
                  <c:v>0.00193774508469971</c:v>
                </c:pt>
                <c:pt idx="1515">
                  <c:v>0.00222501387641931</c:v>
                </c:pt>
                <c:pt idx="1516">
                  <c:v>0.00253225461353123</c:v>
                </c:pt>
                <c:pt idx="1517">
                  <c:v>0.00285949944500014</c:v>
                </c:pt>
                <c:pt idx="1518">
                  <c:v>0.00320678262236941</c:v>
                </c:pt>
                <c:pt idx="1519">
                  <c:v>0.0035741405051175</c:v>
                </c:pt>
                <c:pt idx="1520">
                  <c:v>0.00396161156634551</c:v>
                </c:pt>
                <c:pt idx="1521">
                  <c:v>0.0043692363987972</c:v>
                </c:pt>
                <c:pt idx="1522">
                  <c:v>0.00479705772121247</c:v>
                </c:pt>
                <c:pt idx="1523">
                  <c:v>0.00524512038501581</c:v>
                </c:pt>
                <c:pt idx="1524">
                  <c:v>0.00571347138134104</c:v>
                </c:pt>
                <c:pt idx="1525">
                  <c:v>0.00620215984839373</c:v>
                </c:pt>
                <c:pt idx="1526">
                  <c:v>0.00671123707915279</c:v>
                </c:pt>
                <c:pt idx="1527">
                  <c:v>0.00724075652941297</c:v>
                </c:pt>
                <c:pt idx="1528">
                  <c:v>0.00779077382616966</c:v>
                </c:pt>
                <c:pt idx="1529">
                  <c:v>0.00836134677634795</c:v>
                </c:pt>
                <c:pt idx="1530">
                  <c:v>0.00895253537587757</c:v>
                </c:pt>
                <c:pt idx="1531">
                  <c:v>0.0095644018191157</c:v>
                </c:pt>
                <c:pt idx="1532">
                  <c:v>0.0101970105086194</c:v>
                </c:pt>
                <c:pt idx="1533">
                  <c:v>0.01085042806527</c:v>
                </c:pt>
                <c:pt idx="1534">
                  <c:v>0.0115247233387509</c:v>
                </c:pt>
                <c:pt idx="1535">
                  <c:v>0.0122199674183817</c:v>
                </c:pt>
                <c:pt idx="1536">
                  <c:v>0.0129362336443104</c:v>
                </c:pt>
                <c:pt idx="1537">
                  <c:v>0.0136735976190659</c:v>
                </c:pt>
                <c:pt idx="1538">
                  <c:v>0.0144321372194736</c:v>
                </c:pt>
                <c:pt idx="1539">
                  <c:v>0.0152119326089358</c:v>
                </c:pt>
                <c:pt idx="1540">
                  <c:v>0.0160130662500807</c:v>
                </c:pt>
                <c:pt idx="1541">
                  <c:v>0.0168356229177806</c:v>
                </c:pt>
                <c:pt idx="1542">
                  <c:v>0.0176796897125443</c:v>
                </c:pt>
                <c:pt idx="1543">
                  <c:v>0.0185453560742845</c:v>
                </c:pt>
                <c:pt idx="1544">
                  <c:v>0.0194327137964641</c:v>
                </c:pt>
                <c:pt idx="1545">
                  <c:v>0.0203418570406239</c:v>
                </c:pt>
                <c:pt idx="1546">
                  <c:v>0.0212728823512949</c:v>
                </c:pt>
                <c:pt idx="1547">
                  <c:v>0.0222258886712976</c:v>
                </c:pt>
                <c:pt idx="1548">
                  <c:v>0.0232009773574328</c:v>
                </c:pt>
                <c:pt idx="1549">
                  <c:v>0.0241982521965653</c:v>
                </c:pt>
                <c:pt idx="1550">
                  <c:v>0.0252178194221055</c:v>
                </c:pt>
                <c:pt idx="1551">
                  <c:v>0.0262597877308908</c:v>
                </c:pt>
                <c:pt idx="1552">
                  <c:v>0.0273242683004719</c:v>
                </c:pt>
                <c:pt idx="1553">
                  <c:v>0.0284113748068054</c:v>
                </c:pt>
                <c:pt idx="1554">
                  <c:v>0.0295212234423583</c:v>
                </c:pt>
                <c:pt idx="1555">
                  <c:v>0.0306539329346272</c:v>
                </c:pt>
                <c:pt idx="1556">
                  <c:v>0.0318096245650756</c:v>
                </c:pt>
                <c:pt idx="1557">
                  <c:v>0.0329884221884947</c:v>
                </c:pt>
                <c:pt idx="1558">
                  <c:v>0.0341904522527888</c:v>
                </c:pt>
                <c:pt idx="1559">
                  <c:v>0.0354158438191931</c:v>
                </c:pt>
                <c:pt idx="1560">
                  <c:v>0.036664728582925</c:v>
                </c:pt>
                <c:pt idx="1561">
                  <c:v>0.0379372408942737</c:v>
                </c:pt>
                <c:pt idx="1562">
                  <c:v>0.0392335177801342</c:v>
                </c:pt>
                <c:pt idx="1563">
                  <c:v>0.0405536989659876</c:v>
                </c:pt>
                <c:pt idx="1564">
                  <c:v>0.0418979268983338</c:v>
                </c:pt>
                <c:pt idx="1565">
                  <c:v>0.0432663467675809</c:v>
                </c:pt>
                <c:pt idx="1566">
                  <c:v>0.0446591065313949</c:v>
                </c:pt>
                <c:pt idx="1567">
                  <c:v>0.0460763569385163</c:v>
                </c:pt>
                <c:pt idx="1568">
                  <c:v>0.047518251553047</c:v>
                </c:pt>
                <c:pt idx="1569">
                  <c:v>0.0489849467792127</c:v>
                </c:pt>
                <c:pt idx="1570">
                  <c:v>0.0504766018866062</c:v>
                </c:pt>
                <c:pt idx="1571">
                  <c:v>0.0519933790359168</c:v>
                </c:pt>
                <c:pt idx="1572">
                  <c:v>0.0535354433051501</c:v>
                </c:pt>
                <c:pt idx="1573">
                  <c:v>0.0551029627163448</c:v>
                </c:pt>
                <c:pt idx="1574">
                  <c:v>0.056696108262791</c:v>
                </c:pt>
                <c:pt idx="1575">
                  <c:v>0.0583150539367557</c:v>
                </c:pt>
                <c:pt idx="1576">
                  <c:v>0.0599599767577215</c:v>
                </c:pt>
                <c:pt idx="1577">
                  <c:v>0.0616310568011437</c:v>
                </c:pt>
                <c:pt idx="1578">
                  <c:v>0.0633284772277317</c:v>
                </c:pt>
                <c:pt idx="1579">
                  <c:v>0.0650524243132613</c:v>
                </c:pt>
                <c:pt idx="1580">
                  <c:v>0.0668030874789228</c:v>
                </c:pt>
                <c:pt idx="1581">
                  <c:v>0.0685806593222119</c:v>
                </c:pt>
                <c:pt idx="1582">
                  <c:v>0.0703853356483689</c:v>
                </c:pt>
                <c:pt idx="1583">
                  <c:v>0.0722173155023735</c:v>
                </c:pt>
                <c:pt idx="1584">
                  <c:v>0.0740768012015009</c:v>
                </c:pt>
                <c:pt idx="1585">
                  <c:v>0.0759639983684453</c:v>
                </c:pt>
                <c:pt idx="1586">
                  <c:v>0.0778791159650191</c:v>
                </c:pt>
                <c:pt idx="1587">
                  <c:v>0.0798223663264327</c:v>
                </c:pt>
                <c:pt idx="1588">
                  <c:v>0.0817939651961629</c:v>
                </c:pt>
                <c:pt idx="1589">
                  <c:v>0.0837941317614165</c:v>
                </c:pt>
                <c:pt idx="1590">
                  <c:v>0.0858230886891962</c:v>
                </c:pt>
                <c:pt idx="1591">
                  <c:v>0.0878810621629758</c:v>
                </c:pt>
                <c:pt idx="1592">
                  <c:v>0.0899682819199933</c:v>
                </c:pt>
                <c:pt idx="1593">
                  <c:v>0.0920849812891664</c:v>
                </c:pt>
                <c:pt idx="1594">
                  <c:v>0.0942313972296416</c:v>
                </c:pt>
                <c:pt idx="1595">
                  <c:v>0.0964077703699818</c:v>
                </c:pt>
                <c:pt idx="1596">
                  <c:v>0.0986143450480011</c:v>
                </c:pt>
                <c:pt idx="1597">
                  <c:v>0.100851369351255</c:v>
                </c:pt>
                <c:pt idx="1598">
                  <c:v>0.103119095158195</c:v>
                </c:pt>
                <c:pt idx="1599">
                  <c:v>0.105417778179989</c:v>
                </c:pt>
                <c:pt idx="1600">
                  <c:v>0.10774767800303</c:v>
                </c:pt>
                <c:pt idx="1601">
                  <c:v>0.110109058132125</c:v>
                </c:pt>
                <c:pt idx="1602">
                  <c:v>0.112502186034383</c:v>
                </c:pt>
                <c:pt idx="1603">
                  <c:v>0.114927333183808</c:v>
                </c:pt>
                <c:pt idx="1604">
                  <c:v>0.117384775106606</c:v>
                </c:pt>
                <c:pt idx="1605">
                  <c:v>0.119874791427213</c:v>
                </c:pt>
                <c:pt idx="1606">
                  <c:v>0.122397665915055</c:v>
                </c:pt>
                <c:pt idx="1607">
                  <c:v>0.124953686532048</c:v>
                </c:pt>
                <c:pt idx="1608">
                  <c:v>0.127543145480848</c:v>
                </c:pt>
                <c:pt idx="1609">
                  <c:v>0.130166339253864</c:v>
                </c:pt>
                <c:pt idx="1610">
                  <c:v>0.132823568683028</c:v>
                </c:pt>
                <c:pt idx="1611">
                  <c:v>0.135515138990357</c:v>
                </c:pt>
                <c:pt idx="1612">
                  <c:v>0.138241359839292</c:v>
                </c:pt>
                <c:pt idx="1613">
                  <c:v>0.14100254538684</c:v>
                </c:pt>
                <c:pt idx="1614">
                  <c:v>0.143799014336522</c:v>
                </c:pt>
                <c:pt idx="1615">
                  <c:v>0.146631089992138</c:v>
                </c:pt>
                <c:pt idx="1616">
                  <c:v>0.14949910031236</c:v>
                </c:pt>
                <c:pt idx="1617">
                  <c:v>0.152403377966163</c:v>
                </c:pt>
                <c:pt idx="1618">
                  <c:v>0.155344260389104</c:v>
                </c:pt>
                <c:pt idx="1619">
                  <c:v>0.158322089840461</c:v>
                </c:pt>
                <c:pt idx="1620">
                  <c:v>0.16133721346124</c:v>
                </c:pt>
                <c:pt idx="1621">
                  <c:v>0.164389983333065</c:v>
                </c:pt>
                <c:pt idx="1622">
                  <c:v>0.167480756537956</c:v>
                </c:pt>
                <c:pt idx="1623">
                  <c:v>0.170609895219013</c:v>
                </c:pt>
                <c:pt idx="1624">
                  <c:v>0.17377776664201</c:v>
                </c:pt>
                <c:pt idx="1625">
                  <c:v>0.176984743257918</c:v>
                </c:pt>
                <c:pt idx="1626">
                  <c:v>0.180231202766361</c:v>
                </c:pt>
                <c:pt idx="1627">
                  <c:v>0.183517528180022</c:v>
                </c:pt>
                <c:pt idx="1628">
                  <c:v>0.186844107890005</c:v>
                </c:pt>
                <c:pt idx="1629">
                  <c:v>0.190211335732176</c:v>
                </c:pt>
                <c:pt idx="1630">
                  <c:v>0.193619611054477</c:v>
                </c:pt>
                <c:pt idx="1631">
                  <c:v>0.197069338785245</c:v>
                </c:pt>
                <c:pt idx="1632">
                  <c:v>0.20056092950253</c:v>
                </c:pt>
                <c:pt idx="1633">
                  <c:v>0.20409479950444</c:v>
                </c:pt>
                <c:pt idx="1634">
                  <c:v>0.207671370880512</c:v>
                </c:pt>
                <c:pt idx="1635">
                  <c:v>0.211291071584132</c:v>
                </c:pt>
                <c:pt idx="1636">
                  <c:v>0.214954335506007</c:v>
                </c:pt>
                <c:pt idx="1637">
                  <c:v>0.218661602548715</c:v>
                </c:pt>
                <c:pt idx="1638">
                  <c:v>0.222413318702327</c:v>
                </c:pt>
                <c:pt idx="1639">
                  <c:v>0.226209936121131</c:v>
                </c:pt>
                <c:pt idx="1640">
                  <c:v>0.230051913201464</c:v>
                </c:pt>
                <c:pt idx="1641">
                  <c:v>0.233939714660664</c:v>
                </c:pt>
                <c:pt idx="1642">
                  <c:v>0.237873811617157</c:v>
                </c:pt>
                <c:pt idx="1643">
                  <c:v>0.24185468167169</c:v>
                </c:pt>
                <c:pt idx="1644">
                  <c:v>0.245882808989729</c:v>
                </c:pt>
                <c:pt idx="1645">
                  <c:v>0.249958684385029</c:v>
                </c:pt>
                <c:pt idx="1646">
                  <c:v>0.254082805404391</c:v>
                </c:pt>
                <c:pt idx="1647">
                  <c:v>0.258255676413625</c:v>
                </c:pt>
                <c:pt idx="1648">
                  <c:v>0.262477808684723</c:v>
                </c:pt>
                <c:pt idx="1649">
                  <c:v>0.266749720484267</c:v>
                </c:pt>
                <c:pt idx="1650">
                  <c:v>0.271071937163071</c:v>
                </c:pt>
                <c:pt idx="1651">
                  <c:v>0.275444991247091</c:v>
                </c:pt>
                <c:pt idx="1652">
                  <c:v>0.279869422529597</c:v>
                </c:pt>
                <c:pt idx="1653">
                  <c:v>0.28434577816463</c:v>
                </c:pt>
                <c:pt idx="1654">
                  <c:v>0.288874612761763</c:v>
                </c:pt>
                <c:pt idx="1655">
                  <c:v>0.293456488482169</c:v>
                </c:pt>
                <c:pt idx="1656">
                  <c:v>0.298091975136016</c:v>
                </c:pt>
                <c:pt idx="1657">
                  <c:v>0.302781650281207</c:v>
                </c:pt>
                <c:pt idx="1658">
                  <c:v>0.307526099323466</c:v>
                </c:pt>
                <c:pt idx="1659">
                  <c:v>0.312325915617802</c:v>
                </c:pt>
                <c:pt idx="1660">
                  <c:v>0.317181700571347</c:v>
                </c:pt>
                <c:pt idx="1661">
                  <c:v>0.322094063747597</c:v>
                </c:pt>
                <c:pt idx="1662">
                  <c:v>0.327063622972059</c:v>
                </c:pt>
                <c:pt idx="1663">
                  <c:v>0.332091004439326</c:v>
                </c:pt>
                <c:pt idx="1664">
                  <c:v>0.337176842821584</c:v>
                </c:pt>
                <c:pt idx="1665">
                  <c:v>0.342321781378581</c:v>
                </c:pt>
                <c:pt idx="1666">
                  <c:v>0.347526472069054</c:v>
                </c:pt>
                <c:pt idx="1667">
                  <c:v>0.352791575663635</c:v>
                </c:pt>
                <c:pt idx="1668">
                  <c:v>0.358117761859259</c:v>
                </c:pt>
                <c:pt idx="1669">
                  <c:v>0.363505709395065</c:v>
                </c:pt>
                <c:pt idx="1670">
                  <c:v>0.368956106169832</c:v>
                </c:pt>
                <c:pt idx="1671">
                  <c:v>0.374469649360938</c:v>
                </c:pt>
                <c:pt idx="1672">
                  <c:v>0.380047045544864</c:v>
                </c:pt>
                <c:pt idx="1673">
                  <c:v>0.385689010819267</c:v>
                </c:pt>
                <c:pt idx="1674">
                  <c:v>0.391396270926617</c:v>
                </c:pt>
                <c:pt idx="1675">
                  <c:v>0.397169561379421</c:v>
                </c:pt>
                <c:pt idx="1676">
                  <c:v>0.403009627587042</c:v>
                </c:pt>
                <c:pt idx="1677">
                  <c:v>0.408917224984127</c:v>
                </c:pt>
                <c:pt idx="1678">
                  <c:v>0.414893119160662</c:v>
                </c:pt>
                <c:pt idx="1679">
                  <c:v>0.420938085993649</c:v>
                </c:pt>
                <c:pt idx="1680">
                  <c:v>0.427052911780432</c:v>
                </c:pt>
                <c:pt idx="1681">
                  <c:v>0.433238393373676</c:v>
                </c:pt>
                <c:pt idx="1682">
                  <c:v>0.439495338318015</c:v>
                </c:pt>
                <c:pt idx="1683">
                  <c:v>0.445824564988368</c:v>
                </c:pt>
                <c:pt idx="1684">
                  <c:v>0.452226902729943</c:v>
                </c:pt>
                <c:pt idx="1685">
                  <c:v>0.458703191999935</c:v>
                </c:pt>
                <c:pt idx="1686">
                  <c:v>0.465254284510934</c:v>
                </c:pt>
                <c:pt idx="1687">
                  <c:v>0.471881043376027</c:v>
                </c:pt>
                <c:pt idx="1688">
                  <c:v>0.478584343255642</c:v>
                </c:pt>
                <c:pt idx="1689">
                  <c:v>0.485365070506099</c:v>
                </c:pt>
                <c:pt idx="1690">
                  <c:v>0.49222412332991</c:v>
                </c:pt>
                <c:pt idx="1691">
                  <c:v>0.499162411927807</c:v>
                </c:pt>
                <c:pt idx="1692">
                  <c:v>0.506180858652526</c:v>
                </c:pt>
                <c:pt idx="1693">
                  <c:v>0.513280398164332</c:v>
                </c:pt>
                <c:pt idx="1694">
                  <c:v>0.52046197758831</c:v>
                </c:pt>
                <c:pt idx="1695">
                  <c:v>0.527726556673398</c:v>
                </c:pt>
                <c:pt idx="1696">
                  <c:v>0.535075107953201</c:v>
                </c:pt>
                <c:pt idx="1697">
                  <c:v>0.542508616908546</c:v>
                </c:pt>
                <c:pt idx="1698">
                  <c:v>0.550028082131823</c:v>
                </c:pt>
                <c:pt idx="1699">
                  <c:v>0.557634515493066</c:v>
                </c:pt>
                <c:pt idx="1700">
                  <c:v>0.565328942307818</c:v>
                </c:pt>
                <c:pt idx="1701">
                  <c:v>0.573112401506741</c:v>
                </c:pt>
                <c:pt idx="1702">
                  <c:v>0.580985945806993</c:v>
                </c:pt>
                <c:pt idx="1703">
                  <c:v>0.58895064188535</c:v>
                </c:pt>
                <c:pt idx="1704">
                  <c:v>0.597007570553085</c:v>
                </c:pt>
                <c:pt idx="1705">
                  <c:v>0.605157826932579</c:v>
                </c:pt>
                <c:pt idx="1706">
                  <c:v>0.613402520635669</c:v>
                </c:pt>
                <c:pt idx="1707">
                  <c:v>0.621742775943723</c:v>
                </c:pt>
                <c:pt idx="1708">
                  <c:v>0.630179731989419</c:v>
                </c:pt>
                <c:pt idx="1709">
                  <c:v>0.638714542940237</c:v>
                </c:pt>
                <c:pt idx="1710">
                  <c:v>0.647348378183621</c:v>
                </c:pt>
                <c:pt idx="1711">
                  <c:v>0.656082422513828</c:v>
                </c:pt>
                <c:pt idx="1712">
                  <c:v>0.664917876320423</c:v>
                </c:pt>
                <c:pt idx="1713">
                  <c:v>0.673855955778407</c:v>
                </c:pt>
                <c:pt idx="1714">
                  <c:v>0.682897893039961</c:v>
                </c:pt>
                <c:pt idx="1715">
                  <c:v>0.692044936427786</c:v>
                </c:pt>
                <c:pt idx="1716">
                  <c:v>0.701298350629996</c:v>
                </c:pt>
                <c:pt idx="1717">
                  <c:v>0.710659416896562</c:v>
                </c:pt>
                <c:pt idx="1718">
                  <c:v>0.720129433237257</c:v>
                </c:pt>
                <c:pt idx="1719">
                  <c:v>0.729709714621082</c:v>
                </c:pt>
                <c:pt idx="1720">
                  <c:v>0.739401593177138</c:v>
                </c:pt>
                <c:pt idx="1721">
                  <c:v>0.749206418396893</c:v>
                </c:pt>
                <c:pt idx="1722">
                  <c:v>0.759125557337829</c:v>
                </c:pt>
                <c:pt idx="1723">
                  <c:v>0.769160394828408</c:v>
                </c:pt>
                <c:pt idx="1724">
                  <c:v>0.779312333674316</c:v>
                </c:pt>
                <c:pt idx="1725">
                  <c:v>0.789582794865942</c:v>
                </c:pt>
                <c:pt idx="1726">
                  <c:v>0.799973217787034</c:v>
                </c:pt>
                <c:pt idx="1727">
                  <c:v>0.810485060424486</c:v>
                </c:pt>
                <c:pt idx="1728">
                  <c:v>0.82111979957919</c:v>
                </c:pt>
                <c:pt idx="1729">
                  <c:v>0.831878931077891</c:v>
                </c:pt>
                <c:pt idx="1730">
                  <c:v>0.842763969985991</c:v>
                </c:pt>
                <c:pt idx="1731">
                  <c:v>0.853776450821224</c:v>
                </c:pt>
                <c:pt idx="1732">
                  <c:v>0.864917927768123</c:v>
                </c:pt>
                <c:pt idx="1733">
                  <c:v>0.876189974893224</c:v>
                </c:pt>
                <c:pt idx="1734">
                  <c:v>0.8875941863609</c:v>
                </c:pt>
                <c:pt idx="1735">
                  <c:v>0.899132176649757</c:v>
                </c:pt>
                <c:pt idx="1736">
                  <c:v>0.910805580769492</c:v>
                </c:pt>
                <c:pt idx="1737">
                  <c:v>0.922616054478128</c:v>
                </c:pt>
                <c:pt idx="1738">
                  <c:v>0.93456527449951</c:v>
                </c:pt>
                <c:pt idx="1739">
                  <c:v>0.946654938740976</c:v>
                </c:pt>
                <c:pt idx="1740">
                  <c:v>0.958886766511074</c:v>
                </c:pt>
                <c:pt idx="1741">
                  <c:v>0.971262498737225</c:v>
                </c:pt>
                <c:pt idx="1742">
                  <c:v>0.983783898183193</c:v>
                </c:pt>
                <c:pt idx="1743">
                  <c:v>0.996452749666252</c:v>
                </c:pt>
                <c:pt idx="1744">
                  <c:v>1.0092708602739</c:v>
                </c:pt>
                <c:pt idx="1745">
                  <c:v>1.022240059579991</c:v>
                </c:pt>
                <c:pt idx="1746">
                  <c:v>1.035362199860125</c:v>
                </c:pt>
                <c:pt idx="1747">
                  <c:v>1.048639156306158</c:v>
                </c:pt>
                <c:pt idx="1748">
                  <c:v>1.062072827239654</c:v>
                </c:pt>
                <c:pt idx="1749">
                  <c:v>1.075665134324123</c:v>
                </c:pt>
                <c:pt idx="1750">
                  <c:v>1.089418022775854</c:v>
                </c:pt>
                <c:pt idx="1751">
                  <c:v>1.103333461573177</c:v>
                </c:pt>
                <c:pt idx="1752">
                  <c:v>1.117413443663942</c:v>
                </c:pt>
                <c:pt idx="1753">
                  <c:v>1.131659986171028</c:v>
                </c:pt>
                <c:pt idx="1754">
                  <c:v>1.14607513059566</c:v>
                </c:pt>
                <c:pt idx="1755">
                  <c:v>1.160660943018324</c:v>
                </c:pt>
                <c:pt idx="1756">
                  <c:v>1.175419514297044</c:v>
                </c:pt>
                <c:pt idx="1757">
                  <c:v>1.190352960262789</c:v>
                </c:pt>
                <c:pt idx="1758">
                  <c:v>1.205463421911748</c:v>
                </c:pt>
                <c:pt idx="1759">
                  <c:v>1.220753065594229</c:v>
                </c:pt>
                <c:pt idx="1760">
                  <c:v>1.236224083199906</c:v>
                </c:pt>
                <c:pt idx="1761">
                  <c:v>1.251878692339126</c:v>
                </c:pt>
                <c:pt idx="1762">
                  <c:v>1.267719136519987</c:v>
                </c:pt>
                <c:pt idx="1763">
                  <c:v>1.28374768532089</c:v>
                </c:pt>
                <c:pt idx="1764">
                  <c:v>1.299966634558231</c:v>
                </c:pt>
                <c:pt idx="1765">
                  <c:v>1.316378306448924</c:v>
                </c:pt>
                <c:pt idx="1766">
                  <c:v>1.332985049767386</c:v>
                </c:pt>
                <c:pt idx="1767">
                  <c:v>1.349789239996651</c:v>
                </c:pt>
                <c:pt idx="1768">
                  <c:v>1.366793279473234</c:v>
                </c:pt>
                <c:pt idx="1769">
                  <c:v>1.383999597525346</c:v>
                </c:pt>
                <c:pt idx="1770">
                  <c:v>1.401410650604085</c:v>
                </c:pt>
                <c:pt idx="1771">
                  <c:v>1.41902892240717</c:v>
                </c:pt>
                <c:pt idx="1772">
                  <c:v>1.436856923994793</c:v>
                </c:pt>
                <c:pt idx="1773">
                  <c:v>1.454897193897137</c:v>
                </c:pt>
                <c:pt idx="1774">
                  <c:v>1.473152298213101</c:v>
                </c:pt>
                <c:pt idx="1775">
                  <c:v>1.491624830699752</c:v>
                </c:pt>
                <c:pt idx="1776">
                  <c:v>1.510317412852002</c:v>
                </c:pt>
                <c:pt idx="1777">
                  <c:v>1.52923269397199</c:v>
                </c:pt>
                <c:pt idx="1778">
                  <c:v>1.548373351227635</c:v>
                </c:pt>
                <c:pt idx="1779">
                  <c:v>1.56774208969981</c:v>
                </c:pt>
                <c:pt idx="1780">
                  <c:v>1.587341642417558</c:v>
                </c:pt>
                <c:pt idx="1781">
                  <c:v>1.607174770380753</c:v>
                </c:pt>
                <c:pt idx="1782">
                  <c:v>1.627244262569586</c:v>
                </c:pt>
                <c:pt idx="1783">
                  <c:v>1.647552935940256</c:v>
                </c:pt>
                <c:pt idx="1784">
                  <c:v>1.668103635406181</c:v>
                </c:pt>
                <c:pt idx="1785">
                  <c:v>1.688899233804071</c:v>
                </c:pt>
                <c:pt idx="1786">
                  <c:v>1.709942631844133</c:v>
                </c:pt>
                <c:pt idx="1787">
                  <c:v>1.731236758043705</c:v>
                </c:pt>
                <c:pt idx="1788">
                  <c:v>1.752784568643545</c:v>
                </c:pt>
                <c:pt idx="1789">
                  <c:v>1.77458904750601</c:v>
                </c:pt>
                <c:pt idx="1790">
                  <c:v>1.796653205994301</c:v>
                </c:pt>
                <c:pt idx="1791">
                  <c:v>1.81898008283198</c:v>
                </c:pt>
                <c:pt idx="1792">
                  <c:v>1.841572743941853</c:v>
                </c:pt>
                <c:pt idx="1793">
                  <c:v>1.864434282263393</c:v>
                </c:pt>
                <c:pt idx="1794">
                  <c:v>1.887567817547733</c:v>
                </c:pt>
                <c:pt idx="1795">
                  <c:v>1.910976496129331</c:v>
                </c:pt>
                <c:pt idx="1796">
                  <c:v>1.934663490673314</c:v>
                </c:pt>
                <c:pt idx="1797">
                  <c:v>1.958631999897518</c:v>
                </c:pt>
                <c:pt idx="1798">
                  <c:v>1.982885248268178</c:v>
                </c:pt>
                <c:pt idx="1799">
                  <c:v>2.007426485668227</c:v>
                </c:pt>
                <c:pt idx="1800">
                  <c:v>2.032258987037088</c:v>
                </c:pt>
                <c:pt idx="1801">
                  <c:v>2.057386051980858</c:v>
                </c:pt>
                <c:pt idx="1802">
                  <c:v>2.082811004351731</c:v>
                </c:pt>
                <c:pt idx="1803">
                  <c:v>2.108537191795424</c:v>
                </c:pt>
                <c:pt idx="1804">
                  <c:v>2.134567985265464</c:v>
                </c:pt>
                <c:pt idx="1805">
                  <c:v>2.160906778503003</c:v>
                </c:pt>
                <c:pt idx="1806">
                  <c:v>2.187556987480912</c:v>
                </c:pt>
                <c:pt idx="1807">
                  <c:v>2.214522049810829</c:v>
                </c:pt>
                <c:pt idx="1808">
                  <c:v>2.241805424111777</c:v>
                </c:pt>
                <c:pt idx="1809">
                  <c:v>2.26941058933897</c:v>
                </c:pt>
                <c:pt idx="1810">
                  <c:v>2.297341044071387</c:v>
                </c:pt>
                <c:pt idx="1811">
                  <c:v>2.325600305756621</c:v>
                </c:pt>
                <c:pt idx="1812">
                  <c:v>2.354191909911505</c:v>
                </c:pt>
                <c:pt idx="1813">
                  <c:v>2.383119409277004</c:v>
                </c:pt>
                <c:pt idx="1814">
                  <c:v>2.412386372925734</c:v>
                </c:pt>
                <c:pt idx="1815">
                  <c:v>2.441996385320554</c:v>
                </c:pt>
                <c:pt idx="1816">
                  <c:v>2.471953045322537</c:v>
                </c:pt>
                <c:pt idx="1817">
                  <c:v>2.502259965146662</c:v>
                </c:pt>
                <c:pt idx="1818">
                  <c:v>2.532920769263457</c:v>
                </c:pt>
                <c:pt idx="1819">
                  <c:v>2.563939093244893</c:v>
                </c:pt>
                <c:pt idx="1820">
                  <c:v>2.595318582552653</c:v>
                </c:pt>
                <c:pt idx="1821">
                  <c:v>2.627062891267023</c:v>
                </c:pt>
                <c:pt idx="1822">
                  <c:v>2.659175680754453</c:v>
                </c:pt>
                <c:pt idx="1823">
                  <c:v>2.691660618271945</c:v>
                </c:pt>
                <c:pt idx="1824">
                  <c:v>2.72452137550629</c:v>
                </c:pt>
                <c:pt idx="1825">
                  <c:v>2.757761627046174</c:v>
                </c:pt>
                <c:pt idx="1826">
                  <c:v>2.791385048785197</c:v>
                </c:pt>
                <c:pt idx="1827">
                  <c:v>2.825395316253684</c:v>
                </c:pt>
                <c:pt idx="1828">
                  <c:v>2.859796102877267</c:v>
                </c:pt>
                <c:pt idx="1829">
                  <c:v>2.894591078160149</c:v>
                </c:pt>
                <c:pt idx="1830">
                  <c:v>2.929783905790861</c:v>
                </c:pt>
                <c:pt idx="1831">
                  <c:v>2.965378241668405</c:v>
                </c:pt>
                <c:pt idx="1832">
                  <c:v>3.00137773184659</c:v>
                </c:pt>
                <c:pt idx="1833">
                  <c:v>3.037786010394324</c:v>
                </c:pt>
                <c:pt idx="1834">
                  <c:v>3.074606697169669</c:v>
                </c:pt>
                <c:pt idx="1835">
                  <c:v>3.1118433955054</c:v>
                </c:pt>
                <c:pt idx="1836">
                  <c:v>3.149499689803793</c:v>
                </c:pt>
                <c:pt idx="1837">
                  <c:v>3.187579143038378</c:v>
                </c:pt>
                <c:pt idx="1838">
                  <c:v>3.226085294160345</c:v>
                </c:pt>
                <c:pt idx="1839">
                  <c:v>3.265021655407326</c:v>
                </c:pt>
                <c:pt idx="1840">
                  <c:v>3.304391709512262</c:v>
                </c:pt>
                <c:pt idx="1841">
                  <c:v>3.344198906809977</c:v>
                </c:pt>
                <c:pt idx="1842">
                  <c:v>3.384446662239271</c:v>
                </c:pt>
                <c:pt idx="1843">
                  <c:v>3.425138352238118</c:v>
                </c:pt>
                <c:pt idx="1844">
                  <c:v>3.466277311529767</c:v>
                </c:pt>
                <c:pt idx="1845">
                  <c:v>3.507866829797444</c:v>
                </c:pt>
                <c:pt idx="1846">
                  <c:v>3.549910148245408</c:v>
                </c:pt>
                <c:pt idx="1847">
                  <c:v>3.592410456044127</c:v>
                </c:pt>
                <c:pt idx="1848">
                  <c:v>3.635370886657418</c:v>
                </c:pt>
                <c:pt idx="1849">
                  <c:v>3.678794514049342</c:v>
                </c:pt>
                <c:pt idx="1850">
                  <c:v>3.722684348768809</c:v>
                </c:pt>
                <c:pt idx="1851">
                  <c:v>3.767043333909767</c:v>
                </c:pt>
                <c:pt idx="1852">
                  <c:v>3.811874340945044</c:v>
                </c:pt>
                <c:pt idx="1853">
                  <c:v>3.857180165431816</c:v>
                </c:pt>
                <c:pt idx="1854">
                  <c:v>3.902963522586972</c:v>
                </c:pt>
                <c:pt idx="1855">
                  <c:v>3.94922704273041</c:v>
                </c:pt>
                <c:pt idx="1856">
                  <c:v>3.99597326659478</c:v>
                </c:pt>
                <c:pt idx="1857">
                  <c:v>4.043204640499895</c:v>
                </c:pt>
                <c:pt idx="1858">
                  <c:v>4.090923511390476</c:v>
                </c:pt>
                <c:pt idx="1859">
                  <c:v>4.139132121735746</c:v>
                </c:pt>
                <c:pt idx="1860">
                  <c:v>4.187832604289752</c:v>
                </c:pt>
                <c:pt idx="1861">
                  <c:v>4.237026976711201</c:v>
                </c:pt>
                <c:pt idx="1862">
                  <c:v>4.286717136041975</c:v>
                </c:pt>
                <c:pt idx="1863">
                  <c:v>4.336904853043488</c:v>
                </c:pt>
                <c:pt idx="1864">
                  <c:v>4.387591766390291</c:v>
                </c:pt>
                <c:pt idx="1865">
                  <c:v>4.43877937672051</c:v>
                </c:pt>
                <c:pt idx="1866">
                  <c:v>4.490469040542906</c:v>
                </c:pt>
                <c:pt idx="1867">
                  <c:v>4.542661964000588</c:v>
                </c:pt>
                <c:pt idx="1868">
                  <c:v>4.595359196491562</c:v>
                </c:pt>
                <c:pt idx="1869">
                  <c:v>4.648561624146597</c:v>
                </c:pt>
                <c:pt idx="1870">
                  <c:v>4.702269963165236</c:v>
                </c:pt>
                <c:pt idx="1871">
                  <c:v>4.756484753010812</c:v>
                </c:pt>
                <c:pt idx="1872">
                  <c:v>4.811206349465901</c:v>
                </c:pt>
                <c:pt idx="1873">
                  <c:v>4.866434917549755</c:v>
                </c:pt>
                <c:pt idx="1874">
                  <c:v>4.922170424299674</c:v>
                </c:pt>
                <c:pt idx="1875">
                  <c:v>4.978412631418589</c:v>
                </c:pt>
                <c:pt idx="1876">
                  <c:v>5.035161087791442</c:v>
                </c:pt>
                <c:pt idx="1877">
                  <c:v>5.092415121873469</c:v>
                </c:pt>
                <c:pt idx="1878">
                  <c:v>5.150173833953701</c:v>
                </c:pt>
                <c:pt idx="1879">
                  <c:v>5.208436088297511</c:v>
                </c:pt>
                <c:pt idx="1880">
                  <c:v>5.267200505172496</c:v>
                </c:pt>
                <c:pt idx="1881">
                  <c:v>5.326465452762344</c:v>
                </c:pt>
                <c:pt idx="1882">
                  <c:v>5.386229038973842</c:v>
                </c:pt>
                <c:pt idx="1883">
                  <c:v>5.446489103142743</c:v>
                </c:pt>
                <c:pt idx="1884">
                  <c:v>5.507243207644497</c:v>
                </c:pt>
                <c:pt idx="1885">
                  <c:v>5.568488629416711</c:v>
                </c:pt>
                <c:pt idx="1886">
                  <c:v>5.630222351400368</c:v>
                </c:pt>
                <c:pt idx="1887">
                  <c:v>5.692441053907704</c:v>
                </c:pt>
                <c:pt idx="1888">
                  <c:v>5.755141105925084</c:v>
                </c:pt>
                <c:pt idx="1889">
                  <c:v>5.818318556359698</c:v>
                </c:pt>
                <c:pt idx="1890">
                  <c:v>5.88196912523981</c:v>
                </c:pt>
                <c:pt idx="1891">
                  <c:v>5.94608819487866</c:v>
                </c:pt>
                <c:pt idx="1892">
                  <c:v>6.010670801012802</c:v>
                </c:pt>
                <c:pt idx="1893">
                  <c:v>6.075711623926429</c:v>
                </c:pt>
                <c:pt idx="1894">
                  <c:v>6.141204979573876</c:v>
                </c:pt>
                <c:pt idx="1895">
                  <c:v>6.207144810713021</c:v>
                </c:pt>
                <c:pt idx="1896">
                  <c:v>6.273524678063225</c:v>
                </c:pt>
                <c:pt idx="1897">
                  <c:v>6.340337751502028</c:v>
                </c:pt>
                <c:pt idx="1898">
                  <c:v>6.407576801315588</c:v>
                </c:pt>
                <c:pt idx="1899">
                  <c:v>6.475234189518431</c:v>
                </c:pt>
                <c:pt idx="1900">
                  <c:v>6.543301861259097</c:v>
                </c:pt>
                <c:pt idx="1901">
                  <c:v>6.611771336328712</c:v>
                </c:pt>
                <c:pt idx="1902">
                  <c:v>6.680633700790303</c:v>
                </c:pt>
                <c:pt idx="1903">
                  <c:v>6.749879598747705</c:v>
                </c:pt>
                <c:pt idx="1904">
                  <c:v>6.819499224273072</c:v>
                </c:pt>
                <c:pt idx="1905">
                  <c:v>6.889482313513345</c:v>
                </c:pt>
                <c:pt idx="1906">
                  <c:v>6.959818136996229</c:v>
                </c:pt>
                <c:pt idx="1907">
                  <c:v>7.030495492157367</c:v>
                </c:pt>
                <c:pt idx="1908">
                  <c:v>7.101502696110682</c:v>
                </c:pt>
                <c:pt idx="1909">
                  <c:v>7.172827578684894</c:v>
                </c:pt>
                <c:pt idx="1910">
                  <c:v>7.24445747574962</c:v>
                </c:pt>
                <c:pt idx="1911">
                  <c:v>7.316379222855227</c:v>
                </c:pt>
                <c:pt idx="1912">
                  <c:v>7.388579149211134</c:v>
                </c:pt>
                <c:pt idx="1913">
                  <c:v>7.461043072027908</c:v>
                </c:pt>
                <c:pt idx="1914">
                  <c:v>7.533756291248926</c:v>
                </c:pt>
                <c:pt idx="1915">
                  <c:v>7.606703584697945</c:v>
                </c:pt>
                <c:pt idx="1916">
                  <c:v>7.679869203669458</c:v>
                </c:pt>
                <c:pt idx="1917">
                  <c:v>7.753236868988811</c:v>
                </c:pt>
                <c:pt idx="1918">
                  <c:v>7.826789767569728</c:v>
                </c:pt>
                <c:pt idx="1919">
                  <c:v>7.900510549497119</c:v>
                </c:pt>
                <c:pt idx="1920">
                  <c:v>7.974381325663123</c:v>
                </c:pt>
                <c:pt idx="1921">
                  <c:v>8.048383665984469</c:v>
                </c:pt>
                <c:pt idx="1922">
                  <c:v>8.122498598229823</c:v>
                </c:pt>
                <c:pt idx="1923">
                  <c:v>8.196706607485038</c:v>
                </c:pt>
                <c:pt idx="1924">
                  <c:v>8.270987636284782</c:v>
                </c:pt>
                <c:pt idx="1925">
                  <c:v>8.345321085438586</c:v>
                </c:pt>
                <c:pt idx="1926">
                  <c:v>8.41968581557913</c:v>
                </c:pt>
                <c:pt idx="1927">
                  <c:v>8.494060149460376</c:v>
                </c:pt>
                <c:pt idx="1928">
                  <c:v>8.568421875032524</c:v>
                </c:pt>
                <c:pt idx="1929">
                  <c:v>8.642748249320458</c:v>
                </c:pt>
                <c:pt idx="1930">
                  <c:v>8.717016003131469</c:v>
                </c:pt>
                <c:pt idx="1931">
                  <c:v>8.791201346617521</c:v>
                </c:pt>
                <c:pt idx="1932">
                  <c:v>8.86527997571622</c:v>
                </c:pt>
                <c:pt idx="1933">
                  <c:v>8.939227079493953</c:v>
                </c:pt>
                <c:pt idx="1934">
                  <c:v>9.013017348413117</c:v>
                </c:pt>
                <c:pt idx="1935">
                  <c:v>9.086624983544705</c:v>
                </c:pt>
                <c:pt idx="1936">
                  <c:v>9.160023706745593</c:v>
                </c:pt>
                <c:pt idx="1937">
                  <c:v>9.233186771818781</c:v>
                </c:pt>
                <c:pt idx="1938">
                  <c:v>9.30608697667298</c:v>
                </c:pt>
                <c:pt idx="1939">
                  <c:v>9.378696676496538</c:v>
                </c:pt>
                <c:pt idx="1940">
                  <c:v>9.450987797958152</c:v>
                </c:pt>
                <c:pt idx="1941">
                  <c:v>9.52293185444579</c:v>
                </c:pt>
                <c:pt idx="1942">
                  <c:v>9.594499962352145</c:v>
                </c:pt>
                <c:pt idx="1943">
                  <c:v>9.665662858413487</c:v>
                </c:pt>
                <c:pt idx="1944">
                  <c:v>9.736390918105541</c:v>
                </c:pt>
                <c:pt idx="1945">
                  <c:v>9.806654175098795</c:v>
                </c:pt>
                <c:pt idx="1946">
                  <c:v>9.876422341771427</c:v>
                </c:pt>
                <c:pt idx="1947">
                  <c:v>9.945664830776738</c:v>
                </c:pt>
                <c:pt idx="1948">
                  <c:v>10.01435077765832</c:v>
                </c:pt>
                <c:pt idx="1949">
                  <c:v>10.08244906450352</c:v>
                </c:pt>
                <c:pt idx="1950">
                  <c:v>10.14992834462278</c:v>
                </c:pt>
                <c:pt idx="1951">
                  <c:v>10.21675706823913</c:v>
                </c:pt>
                <c:pt idx="1952">
                  <c:v>10.28290350916926</c:v>
                </c:pt>
                <c:pt idx="1953">
                  <c:v>10.34833579247393</c:v>
                </c:pt>
                <c:pt idx="1954">
                  <c:v>10.41302192305256</c:v>
                </c:pt>
                <c:pt idx="1955">
                  <c:v>10.47692981515319</c:v>
                </c:pt>
                <c:pt idx="1956">
                  <c:v>10.54002732276592</c:v>
                </c:pt>
                <c:pt idx="1957">
                  <c:v>10.60228227086414</c:v>
                </c:pt>
                <c:pt idx="1958">
                  <c:v>10.66366248745493</c:v>
                </c:pt>
                <c:pt idx="1959">
                  <c:v>10.72413583639607</c:v>
                </c:pt>
                <c:pt idx="1960">
                  <c:v>10.78367025093427</c:v>
                </c:pt>
                <c:pt idx="1961">
                  <c:v>10.84223376791557</c:v>
                </c:pt>
                <c:pt idx="1962">
                  <c:v>10.89979456261536</c:v>
                </c:pt>
                <c:pt idx="1963">
                  <c:v>10.95632098413292</c:v>
                </c:pt>
                <c:pt idx="1964">
                  <c:v>11.01178159129154</c:v>
                </c:pt>
                <c:pt idx="1965">
                  <c:v>11.06614518898248</c:v>
                </c:pt>
                <c:pt idx="1966">
                  <c:v>11.11938086488862</c:v>
                </c:pt>
                <c:pt idx="1967">
                  <c:v>11.17145802651964</c:v>
                </c:pt>
                <c:pt idx="1968">
                  <c:v>11.2223464384895</c:v>
                </c:pt>
                <c:pt idx="1969">
                  <c:v>11.27201625996308</c:v>
                </c:pt>
                <c:pt idx="1970">
                  <c:v>11.32043808219761</c:v>
                </c:pt>
                <c:pt idx="1971">
                  <c:v>11.36758296610173</c:v>
                </c:pt>
                <c:pt idx="1972">
                  <c:v>11.41342247973355</c:v>
                </c:pt>
                <c:pt idx="1973">
                  <c:v>11.45792873565736</c:v>
                </c:pt>
                <c:pt idx="1974">
                  <c:v>11.50107442807696</c:v>
                </c:pt>
                <c:pt idx="1975">
                  <c:v>11.54283286966283</c:v>
                </c:pt>
                <c:pt idx="1976">
                  <c:v>11.58317802798918</c:v>
                </c:pt>
                <c:pt idx="1977">
                  <c:v>11.62208456149657</c:v>
                </c:pt>
                <c:pt idx="1978">
                  <c:v>11.65952785489492</c:v>
                </c:pt>
                <c:pt idx="1979">
                  <c:v>11.6954840539225</c:v>
                </c:pt>
                <c:pt idx="1980">
                  <c:v>11.72993009937622</c:v>
                </c:pt>
                <c:pt idx="1981">
                  <c:v>11.76284376032906</c:v>
                </c:pt>
                <c:pt idx="1982">
                  <c:v>11.7942036664517</c:v>
                </c:pt>
                <c:pt idx="1983">
                  <c:v>11.82398933935661</c:v>
                </c:pt>
                <c:pt idx="1984">
                  <c:v>11.85218122288382</c:v>
                </c:pt>
                <c:pt idx="1985">
                  <c:v>11.87876071225027</c:v>
                </c:pt>
                <c:pt idx="1986">
                  <c:v>11.90371018198617</c:v>
                </c:pt>
                <c:pt idx="1987">
                  <c:v>11.92701301258427</c:v>
                </c:pt>
                <c:pt idx="1988">
                  <c:v>11.94865361579124</c:v>
                </c:pt>
                <c:pt idx="1989">
                  <c:v>11.96861745847256</c:v>
                </c:pt>
                <c:pt idx="1990">
                  <c:v>11.98689108498655</c:v>
                </c:pt>
                <c:pt idx="1991">
                  <c:v>12.00346213800587</c:v>
                </c:pt>
                <c:pt idx="1992">
                  <c:v>12.01831937772966</c:v>
                </c:pt>
                <c:pt idx="1993">
                  <c:v>12.03145269943257</c:v>
                </c:pt>
                <c:pt idx="1994">
                  <c:v>12.04285314930218</c:v>
                </c:pt>
                <c:pt idx="1995">
                  <c:v>12.05251293852018</c:v>
                </c:pt>
                <c:pt idx="1996">
                  <c:v>12.06042545554781</c:v>
                </c:pt>
                <c:pt idx="1997">
                  <c:v>12.06658527658101</c:v>
                </c:pt>
                <c:pt idx="1998">
                  <c:v>12.07098817414529</c:v>
                </c:pt>
                <c:pt idx="1999">
                  <c:v>12.07363112380633</c:v>
                </c:pt>
                <c:pt idx="2000">
                  <c:v>12.07451230897694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2.294157338705618</c:v>
                </c:pt>
                <c:pt idx="1">
                  <c:v>2.29409775530496</c:v>
                </c:pt>
                <c:pt idx="2">
                  <c:v>2.293919028250583</c:v>
                </c:pt>
                <c:pt idx="3">
                  <c:v>2.293621226959325</c:v>
                </c:pt>
                <c:pt idx="4">
                  <c:v>2.293204467039461</c:v>
                </c:pt>
                <c:pt idx="5">
                  <c:v>2.292668910161228</c:v>
                </c:pt>
                <c:pt idx="6">
                  <c:v>2.292014763875944</c:v>
                </c:pt>
                <c:pt idx="7">
                  <c:v>2.291242281384156</c:v>
                </c:pt>
                <c:pt idx="8">
                  <c:v>2.290351761253272</c:v>
                </c:pt>
                <c:pt idx="9">
                  <c:v>2.289343547085357</c:v>
                </c:pt>
                <c:pt idx="10">
                  <c:v>2.288218027135765</c:v>
                </c:pt>
                <c:pt idx="11">
                  <c:v>2.286975633883473</c:v>
                </c:pt>
                <c:pt idx="12">
                  <c:v>2.285616843554028</c:v>
                </c:pt>
                <c:pt idx="13">
                  <c:v>2.284142175596158</c:v>
                </c:pt>
                <c:pt idx="14">
                  <c:v>2.282552192113131</c:v>
                </c:pt>
                <c:pt idx="15">
                  <c:v>2.280847497250134</c:v>
                </c:pt>
                <c:pt idx="16">
                  <c:v>2.279028736538924</c:v>
                </c:pt>
                <c:pt idx="17">
                  <c:v>2.277096596201162</c:v>
                </c:pt>
                <c:pt idx="18">
                  <c:v>2.275051802411869</c:v>
                </c:pt>
                <c:pt idx="19">
                  <c:v>2.272895120524568</c:v>
                </c:pt>
                <c:pt idx="20">
                  <c:v>2.270627354259664</c:v>
                </c:pt>
                <c:pt idx="21">
                  <c:v>2.26824934485778</c:v>
                </c:pt>
                <c:pt idx="22">
                  <c:v>2.265761970199704</c:v>
                </c:pt>
                <c:pt idx="23">
                  <c:v>2.263166143894767</c:v>
                </c:pt>
                <c:pt idx="24">
                  <c:v>2.260462814339426</c:v>
                </c:pt>
                <c:pt idx="25">
                  <c:v>2.257652963747922</c:v>
                </c:pt>
                <c:pt idx="26">
                  <c:v>2.25473760715689</c:v>
                </c:pt>
                <c:pt idx="27">
                  <c:v>2.251717791405827</c:v>
                </c:pt>
                <c:pt idx="28">
                  <c:v>2.248594594095366</c:v>
                </c:pt>
                <c:pt idx="29">
                  <c:v>2.245369122525275</c:v>
                </c:pt>
                <c:pt idx="30">
                  <c:v>2.242042512614168</c:v>
                </c:pt>
                <c:pt idx="31">
                  <c:v>2.238615927802873</c:v>
                </c:pt>
                <c:pt idx="32">
                  <c:v>2.235090557943422</c:v>
                </c:pt>
                <c:pt idx="33">
                  <c:v>2.231467618175613</c:v>
                </c:pt>
                <c:pt idx="34">
                  <c:v>2.227748347793097</c:v>
                </c:pt>
                <c:pt idx="35">
                  <c:v>2.223934009100903</c:v>
                </c:pt>
                <c:pt idx="36">
                  <c:v>2.22002588626631</c:v>
                </c:pt>
                <c:pt idx="37">
                  <c:v>2.216025284164949</c:v>
                </c:pt>
                <c:pt idx="38">
                  <c:v>2.211933527223971</c:v>
                </c:pt>
                <c:pt idx="39">
                  <c:v>2.207751958264101</c:v>
                </c:pt>
                <c:pt idx="40">
                  <c:v>2.203481937342347</c:v>
                </c:pt>
                <c:pt idx="41">
                  <c:v>2.199124840597097</c:v>
                </c:pt>
                <c:pt idx="42">
                  <c:v>2.194682059097278</c:v>
                </c:pt>
                <c:pt idx="43">
                  <c:v>2.190154997697229</c:v>
                </c:pt>
                <c:pt idx="44">
                  <c:v>2.185545073898858</c:v>
                </c:pt>
                <c:pt idx="45">
                  <c:v>2.180853716722595</c:v>
                </c:pt>
                <c:pt idx="46">
                  <c:v>2.176082365588651</c:v>
                </c:pt>
                <c:pt idx="47">
                  <c:v>2.171232469209948</c:v>
                </c:pt>
                <c:pt idx="48">
                  <c:v>2.1663054844981</c:v>
                </c:pt>
                <c:pt idx="49">
                  <c:v>2.161302875483705</c:v>
                </c:pt>
                <c:pt idx="50">
                  <c:v>2.156226112252194</c:v>
                </c:pt>
                <c:pt idx="51">
                  <c:v>2.151076669896371</c:v>
                </c:pt>
                <c:pt idx="52">
                  <c:v>2.145856027486738</c:v>
                </c:pt>
                <c:pt idx="53">
                  <c:v>2.140565667060629</c:v>
                </c:pt>
                <c:pt idx="54">
                  <c:v>2.135207072631103</c:v>
                </c:pt>
                <c:pt idx="55">
                  <c:v>2.129781729216494</c:v>
                </c:pt>
                <c:pt idx="56">
                  <c:v>2.124291121891412</c:v>
                </c:pt>
                <c:pt idx="57">
                  <c:v>2.118736734859975</c:v>
                </c:pt>
                <c:pt idx="58">
                  <c:v>2.11312005055194</c:v>
                </c:pt>
                <c:pt idx="59">
                  <c:v>2.10744254874235</c:v>
                </c:pt>
                <c:pt idx="60">
                  <c:v>2.101705705695267</c:v>
                </c:pt>
                <c:pt idx="61">
                  <c:v>2.095910993332071</c:v>
                </c:pt>
                <c:pt idx="62">
                  <c:v>2.090059878424745</c:v>
                </c:pt>
                <c:pt idx="63">
                  <c:v>2.084153821814538</c:v>
                </c:pt>
                <c:pt idx="64">
                  <c:v>2.078194277656277</c:v>
                </c:pt>
                <c:pt idx="65">
                  <c:v>2.072182692688605</c:v>
                </c:pt>
                <c:pt idx="66">
                  <c:v>2.066120505530328</c:v>
                </c:pt>
                <c:pt idx="67">
                  <c:v>2.060009146002997</c:v>
                </c:pt>
                <c:pt idx="68">
                  <c:v>2.053850034479825</c:v>
                </c:pt>
                <c:pt idx="69">
                  <c:v>2.047644581260962</c:v>
                </c:pt>
                <c:pt idx="70">
                  <c:v>2.041394185975113</c:v>
                </c:pt>
                <c:pt idx="71">
                  <c:v>2.035100237007437</c:v>
                </c:pt>
                <c:pt idx="72">
                  <c:v>2.028764110953625</c:v>
                </c:pt>
                <c:pt idx="73">
                  <c:v>2.022387172099991</c:v>
                </c:pt>
                <c:pt idx="74">
                  <c:v>2.015970771929409</c:v>
                </c:pt>
                <c:pt idx="75">
                  <c:v>2.009516248652836</c:v>
                </c:pt>
                <c:pt idx="76">
                  <c:v>2.0030249267662</c:v>
                </c:pt>
                <c:pt idx="77">
                  <c:v>1.996498116632296</c:v>
                </c:pt>
                <c:pt idx="78">
                  <c:v>1.989937114087424</c:v>
                </c:pt>
                <c:pt idx="79">
                  <c:v>1.983343200072351</c:v>
                </c:pt>
                <c:pt idx="80">
                  <c:v>1.976717640287255</c:v>
                </c:pt>
                <c:pt idx="81">
                  <c:v>1.970061684870208</c:v>
                </c:pt>
                <c:pt idx="82">
                  <c:v>1.963376568098778</c:v>
                </c:pt>
                <c:pt idx="83">
                  <c:v>1.956663508114293</c:v>
                </c:pt>
                <c:pt idx="84">
                  <c:v>1.949923706668282</c:v>
                </c:pt>
                <c:pt idx="85">
                  <c:v>1.943158348890605</c:v>
                </c:pt>
                <c:pt idx="86">
                  <c:v>1.936368603078772</c:v>
                </c:pt>
                <c:pt idx="87">
                  <c:v>1.929555620507911</c:v>
                </c:pt>
                <c:pt idx="88">
                  <c:v>1.922720535260871</c:v>
                </c:pt>
                <c:pt idx="89">
                  <c:v>1.915864464077894</c:v>
                </c:pt>
                <c:pt idx="90">
                  <c:v>1.908988506225329</c:v>
                </c:pt>
                <c:pt idx="91">
                  <c:v>1.90209374338281</c:v>
                </c:pt>
                <c:pt idx="92">
                  <c:v>1.895181239548341</c:v>
                </c:pt>
                <c:pt idx="93">
                  <c:v>1.888252040960714</c:v>
                </c:pt>
                <c:pt idx="94">
                  <c:v>1.881307176038703</c:v>
                </c:pt>
                <c:pt idx="95">
                  <c:v>1.874347655336437</c:v>
                </c:pt>
                <c:pt idx="96">
                  <c:v>1.867374471514418</c:v>
                </c:pt>
                <c:pt idx="97">
                  <c:v>1.860388599325562</c:v>
                </c:pt>
                <c:pt idx="98">
                  <c:v>1.853390995615745</c:v>
                </c:pt>
                <c:pt idx="99">
                  <c:v>1.846382599338255</c:v>
                </c:pt>
                <c:pt idx="100">
                  <c:v>1.839364331581597</c:v>
                </c:pt>
                <c:pt idx="101">
                  <c:v>1.832337095610109</c:v>
                </c:pt>
                <c:pt idx="102">
                  <c:v>1.825301776916808</c:v>
                </c:pt>
                <c:pt idx="103">
                  <c:v>1.81825924328796</c:v>
                </c:pt>
                <c:pt idx="104">
                  <c:v>1.811210344878806</c:v>
                </c:pt>
                <c:pt idx="105">
                  <c:v>1.804155914299934</c:v>
                </c:pt>
                <c:pt idx="106">
                  <c:v>1.797096766713771</c:v>
                </c:pt>
                <c:pt idx="107">
                  <c:v>1.790033699940691</c:v>
                </c:pt>
                <c:pt idx="108">
                  <c:v>1.782967494574219</c:v>
                </c:pt>
                <c:pt idx="109">
                  <c:v>1.775898914104882</c:v>
                </c:pt>
                <c:pt idx="110">
                  <c:v>1.768828705052169</c:v>
                </c:pt>
                <c:pt idx="111">
                  <c:v>1.761757597104187</c:v>
                </c:pt>
                <c:pt idx="112">
                  <c:v>1.75468630326452</c:v>
                </c:pt>
                <c:pt idx="113">
                  <c:v>1.747615520005857</c:v>
                </c:pt>
                <c:pt idx="114">
                  <c:v>1.740545927429954</c:v>
                </c:pt>
                <c:pt idx="115">
                  <c:v>1.733478189433501</c:v>
                </c:pt>
                <c:pt idx="116">
                  <c:v>1.726412953879494</c:v>
                </c:pt>
                <c:pt idx="117">
                  <c:v>1.7193508527737</c:v>
                </c:pt>
                <c:pt idx="118">
                  <c:v>1.712292502445839</c:v>
                </c:pt>
                <c:pt idx="119">
                  <c:v>1.705238503735094</c:v>
                </c:pt>
                <c:pt idx="120">
                  <c:v>1.698189442179611</c:v>
                </c:pt>
                <c:pt idx="121">
                  <c:v>1.691145888209604</c:v>
                </c:pt>
                <c:pt idx="122">
                  <c:v>1.684108397343758</c:v>
                </c:pt>
                <c:pt idx="123">
                  <c:v>1.67707751038858</c:v>
                </c:pt>
                <c:pt idx="124">
                  <c:v>1.6700537536404</c:v>
                </c:pt>
                <c:pt idx="125">
                  <c:v>1.66303763908971</c:v>
                </c:pt>
                <c:pt idx="126">
                  <c:v>1.656029664627544</c:v>
                </c:pt>
                <c:pt idx="127">
                  <c:v>1.649030314253636</c:v>
                </c:pt>
                <c:pt idx="128">
                  <c:v>1.642040058286067</c:v>
                </c:pt>
                <c:pt idx="129">
                  <c:v>1.635059353572163</c:v>
                </c:pt>
                <c:pt idx="130">
                  <c:v>1.628088643700378</c:v>
                </c:pt>
                <c:pt idx="131">
                  <c:v>1.621128359212946</c:v>
                </c:pt>
                <c:pt idx="132">
                  <c:v>1.614178917819053</c:v>
                </c:pt>
                <c:pt idx="133">
                  <c:v>1.607240724608343</c:v>
                </c:pt>
                <c:pt idx="134">
                  <c:v>1.600314172264523</c:v>
                </c:pt>
                <c:pt idx="135">
                  <c:v>1.593399641278898</c:v>
                </c:pt>
                <c:pt idx="136">
                  <c:v>1.58649750016363</c:v>
                </c:pt>
                <c:pt idx="137">
                  <c:v>1.579608105664555</c:v>
                </c:pt>
                <c:pt idx="138">
                  <c:v>1.5727318029734</c:v>
                </c:pt>
                <c:pt idx="139">
                  <c:v>1.565868925939214</c:v>
                </c:pt>
                <c:pt idx="140">
                  <c:v>1.5590197972789</c:v>
                </c:pt>
                <c:pt idx="141">
                  <c:v>1.552184728786674</c:v>
                </c:pt>
                <c:pt idx="142">
                  <c:v>1.545364021542343</c:v>
                </c:pt>
                <c:pt idx="143">
                  <c:v>1.538557966118257</c:v>
                </c:pt>
                <c:pt idx="144">
                  <c:v>1.531766842784843</c:v>
                </c:pt>
                <c:pt idx="145">
                  <c:v>1.524990921714571</c:v>
                </c:pt>
                <c:pt idx="146">
                  <c:v>1.518230463184304</c:v>
                </c:pt>
                <c:pt idx="147">
                  <c:v>1.511485717775881</c:v>
                </c:pt>
                <c:pt idx="148">
                  <c:v>1.504756926574879</c:v>
                </c:pt>
                <c:pt idx="149">
                  <c:v>1.498044321367464</c:v>
                </c:pt>
                <c:pt idx="150">
                  <c:v>1.491348124835247</c:v>
                </c:pt>
                <c:pt idx="151">
                  <c:v>1.48466855074808</c:v>
                </c:pt>
                <c:pt idx="152">
                  <c:v>1.478005804154723</c:v>
                </c:pt>
                <c:pt idx="153">
                  <c:v>1.471360081571329</c:v>
                </c:pt>
                <c:pt idx="154">
                  <c:v>1.464731571167691</c:v>
                </c:pt>
                <c:pt idx="155">
                  <c:v>1.458120452951191</c:v>
                </c:pt>
                <c:pt idx="156">
                  <c:v>1.451526898948429</c:v>
                </c:pt>
                <c:pt idx="157">
                  <c:v>1.444951073384463</c:v>
                </c:pt>
                <c:pt idx="158">
                  <c:v>1.438393132859657</c:v>
                </c:pt>
                <c:pt idx="159">
                  <c:v>1.431853226524073</c:v>
                </c:pt>
                <c:pt idx="160">
                  <c:v>1.425331496249414</c:v>
                </c:pt>
                <c:pt idx="161">
                  <c:v>1.418828076798459</c:v>
                </c:pt>
                <c:pt idx="162">
                  <c:v>1.412343095992005</c:v>
                </c:pt>
                <c:pt idx="163">
                  <c:v>1.405876674873273</c:v>
                </c:pt>
                <c:pt idx="164">
                  <c:v>1.39942892786978</c:v>
                </c:pt>
                <c:pt idx="165">
                  <c:v>1.39299996295266</c:v>
                </c:pt>
                <c:pt idx="166">
                  <c:v>1.38658988179344</c:v>
                </c:pt>
                <c:pt idx="167">
                  <c:v>1.380198779918246</c:v>
                </c:pt>
                <c:pt idx="168">
                  <c:v>1.373826746859452</c:v>
                </c:pt>
                <c:pt idx="169">
                  <c:v>1.367473866304784</c:v>
                </c:pt>
                <c:pt idx="170">
                  <c:v>1.361140216243851</c:v>
                </c:pt>
                <c:pt idx="171">
                  <c:v>1.35482586911214</c:v>
                </c:pt>
                <c:pt idx="172">
                  <c:v>1.348530891932469</c:v>
                </c:pt>
                <c:pt idx="173">
                  <c:v>1.342255346453909</c:v>
                </c:pt>
                <c:pt idx="174">
                  <c:v>1.335999289288187</c:v>
                </c:pt>
                <c:pt idx="175">
                  <c:v>1.329762772043589</c:v>
                </c:pt>
                <c:pt idx="176">
                  <c:v>1.323545841456372</c:v>
                </c:pt>
                <c:pt idx="177">
                  <c:v>1.317348539519704</c:v>
                </c:pt>
                <c:pt idx="178">
                  <c:v>1.311170903610149</c:v>
                </c:pt>
                <c:pt idx="179">
                  <c:v>1.305012966611725</c:v>
                </c:pt>
                <c:pt idx="180">
                  <c:v>1.298874757037544</c:v>
                </c:pt>
                <c:pt idx="181">
                  <c:v>1.292756299149058</c:v>
                </c:pt>
                <c:pt idx="182">
                  <c:v>1.28665761307295</c:v>
                </c:pt>
                <c:pt idx="183">
                  <c:v>1.280578714915664</c:v>
                </c:pt>
                <c:pt idx="184">
                  <c:v>1.274519616875634</c:v>
                </c:pt>
                <c:pt idx="185">
                  <c:v>1.26848032735321</c:v>
                </c:pt>
                <c:pt idx="186">
                  <c:v>1.262460851058315</c:v>
                </c:pt>
                <c:pt idx="187">
                  <c:v>1.256461189115875</c:v>
                </c:pt>
                <c:pt idx="188">
                  <c:v>1.250481339169026</c:v>
                </c:pt>
                <c:pt idx="189">
                  <c:v>1.244521295480144</c:v>
                </c:pt>
                <c:pt idx="190">
                  <c:v>1.238581049029719</c:v>
                </c:pt>
                <c:pt idx="191">
                  <c:v>1.232660587613103</c:v>
                </c:pt>
                <c:pt idx="192">
                  <c:v>1.226759895935164</c:v>
                </c:pt>
                <c:pt idx="193">
                  <c:v>1.220878955702877</c:v>
                </c:pt>
                <c:pt idx="194">
                  <c:v>1.215017745715868</c:v>
                </c:pt>
                <c:pt idx="195">
                  <c:v>1.209176241954971</c:v>
                </c:pt>
                <c:pt idx="196">
                  <c:v>1.203354417668795</c:v>
                </c:pt>
                <c:pt idx="197">
                  <c:v>1.19755224345835</c:v>
                </c:pt>
                <c:pt idx="198">
                  <c:v>1.191769687359769</c:v>
                </c:pt>
                <c:pt idx="199">
                  <c:v>1.186006714925135</c:v>
                </c:pt>
                <c:pt idx="200">
                  <c:v>1.180263289301461</c:v>
                </c:pt>
                <c:pt idx="201">
                  <c:v>1.174539371307857</c:v>
                </c:pt>
                <c:pt idx="202">
                  <c:v>1.168834919510892</c:v>
                </c:pt>
                <c:pt idx="203">
                  <c:v>1.163149890298209</c:v>
                </c:pt>
                <c:pt idx="204">
                  <c:v>1.157484237950406</c:v>
                </c:pt>
                <c:pt idx="205">
                  <c:v>1.15183791471122</c:v>
                </c:pt>
                <c:pt idx="206">
                  <c:v>1.146210870856036</c:v>
                </c:pt>
                <c:pt idx="207">
                  <c:v>1.140603054758778</c:v>
                </c:pt>
                <c:pt idx="208">
                  <c:v>1.135014412957165</c:v>
                </c:pt>
                <c:pt idx="209">
                  <c:v>1.129444890216412</c:v>
                </c:pt>
                <c:pt idx="210">
                  <c:v>1.123894429591366</c:v>
                </c:pt>
                <c:pt idx="211">
                  <c:v>1.118362972487137</c:v>
                </c:pt>
                <c:pt idx="212">
                  <c:v>1.112850458718225</c:v>
                </c:pt>
                <c:pt idx="213">
                  <c:v>1.107356826566197</c:v>
                </c:pt>
                <c:pt idx="214">
                  <c:v>1.101882012835924</c:v>
                </c:pt>
                <c:pt idx="215">
                  <c:v>1.096425952910415</c:v>
                </c:pt>
                <c:pt idx="216">
                  <c:v>1.090988580804274</c:v>
                </c:pt>
                <c:pt idx="217">
                  <c:v>1.085569829215811</c:v>
                </c:pt>
                <c:pt idx="218">
                  <c:v>1.080169629577826</c:v>
                </c:pt>
                <c:pt idx="219">
                  <c:v>1.074787912107096</c:v>
                </c:pt>
                <c:pt idx="220">
                  <c:v>1.069424605852606</c:v>
                </c:pt>
                <c:pt idx="221">
                  <c:v>1.064079638742517</c:v>
                </c:pt>
                <c:pt idx="222">
                  <c:v>1.05875293762994</c:v>
                </c:pt>
                <c:pt idx="223">
                  <c:v>1.053444428337497</c:v>
                </c:pt>
                <c:pt idx="224">
                  <c:v>1.048154035700737</c:v>
                </c:pt>
                <c:pt idx="225">
                  <c:v>1.042881683610394</c:v>
                </c:pt>
                <c:pt idx="226">
                  <c:v>1.037627295053536</c:v>
                </c:pt>
                <c:pt idx="227">
                  <c:v>1.032390792153619</c:v>
                </c:pt>
                <c:pt idx="228">
                  <c:v>1.027172096209477</c:v>
                </c:pt>
                <c:pt idx="229">
                  <c:v>1.021971127733257</c:v>
                </c:pt>
                <c:pt idx="230">
                  <c:v>1.016787806487341</c:v>
                </c:pt>
                <c:pt idx="231">
                  <c:v>1.011622051520256</c:v>
                </c:pt>
                <c:pt idx="232">
                  <c:v>1.006473781201621</c:v>
                </c:pt>
                <c:pt idx="233">
                  <c:v>1.001342913256123</c:v>
                </c:pt>
                <c:pt idx="234">
                  <c:v>0.996229364796567</c:v>
                </c:pt>
                <c:pt idx="235">
                  <c:v>0.991133052356008</c:v>
                </c:pt>
                <c:pt idx="236">
                  <c:v>0.986053891918993</c:v>
                </c:pt>
                <c:pt idx="237">
                  <c:v>0.980991798951928</c:v>
                </c:pt>
                <c:pt idx="238">
                  <c:v>0.975946688432589</c:v>
                </c:pt>
                <c:pt idx="239">
                  <c:v>0.970918474878809</c:v>
                </c:pt>
                <c:pt idx="240">
                  <c:v>0.96590707237634</c:v>
                </c:pt>
                <c:pt idx="241">
                  <c:v>0.960912394605925</c:v>
                </c:pt>
                <c:pt idx="242">
                  <c:v>0.955934354869595</c:v>
                </c:pt>
                <c:pt idx="243">
                  <c:v>0.950972866116203</c:v>
                </c:pt>
                <c:pt idx="244">
                  <c:v>0.946027840966224</c:v>
                </c:pt>
                <c:pt idx="245">
                  <c:v>0.941099191735818</c:v>
                </c:pt>
                <c:pt idx="246">
                  <c:v>0.936186830460205</c:v>
                </c:pt>
                <c:pt idx="247">
                  <c:v>0.931290668916338</c:v>
                </c:pt>
                <c:pt idx="248">
                  <c:v>0.926410618644903</c:v>
                </c:pt>
                <c:pt idx="249">
                  <c:v>0.921546590971673</c:v>
                </c:pt>
                <c:pt idx="250">
                  <c:v>0.916698497028204</c:v>
                </c:pt>
                <c:pt idx="251">
                  <c:v>0.911866247771926</c:v>
                </c:pt>
                <c:pt idx="252">
                  <c:v>0.907049754005602</c:v>
                </c:pt>
                <c:pt idx="253">
                  <c:v>0.902248926396209</c:v>
                </c:pt>
                <c:pt idx="254">
                  <c:v>0.897463675493227</c:v>
                </c:pt>
                <c:pt idx="255">
                  <c:v>0.892693911746368</c:v>
                </c:pt>
                <c:pt idx="256">
                  <c:v>0.887939545522746</c:v>
                </c:pt>
                <c:pt idx="257">
                  <c:v>0.883200487123514</c:v>
                </c:pt>
                <c:pt idx="258">
                  <c:v>0.878476646799968</c:v>
                </c:pt>
                <c:pt idx="259">
                  <c:v>0.873767934769147</c:v>
                </c:pt>
                <c:pt idx="260">
                  <c:v>0.869074261228924</c:v>
                </c:pt>
                <c:pt idx="261">
                  <c:v>0.864395536372614</c:v>
                </c:pt>
                <c:pt idx="262">
                  <c:v>0.859731670403109</c:v>
                </c:pt>
                <c:pt idx="263">
                  <c:v>0.855082573546544</c:v>
                </c:pt>
                <c:pt idx="264">
                  <c:v>0.850448156065514</c:v>
                </c:pt>
                <c:pt idx="265">
                  <c:v>0.84582832827185</c:v>
                </c:pt>
                <c:pt idx="266">
                  <c:v>0.841223000538971</c:v>
                </c:pt>
                <c:pt idx="267">
                  <c:v>0.836632083313808</c:v>
                </c:pt>
                <c:pt idx="268">
                  <c:v>0.832055487128328</c:v>
                </c:pt>
                <c:pt idx="269">
                  <c:v>0.827493122610663</c:v>
                </c:pt>
                <c:pt idx="270">
                  <c:v>0.82294490049584</c:v>
                </c:pt>
                <c:pt idx="271">
                  <c:v>0.818410731636149</c:v>
                </c:pt>
                <c:pt idx="272">
                  <c:v>0.813890527011137</c:v>
                </c:pt>
                <c:pt idx="273">
                  <c:v>0.80938419773724</c:v>
                </c:pt>
                <c:pt idx="274">
                  <c:v>0.804891655077077</c:v>
                </c:pt>
                <c:pt idx="275">
                  <c:v>0.800412810448395</c:v>
                </c:pt>
                <c:pt idx="276">
                  <c:v>0.795947575432693</c:v>
                </c:pt>
                <c:pt idx="277">
                  <c:v>0.791495861783514</c:v>
                </c:pt>
                <c:pt idx="278">
                  <c:v>0.787057581434433</c:v>
                </c:pt>
                <c:pt idx="279">
                  <c:v>0.782632646506736</c:v>
                </c:pt>
                <c:pt idx="280">
                  <c:v>0.778220969316802</c:v>
                </c:pt>
                <c:pt idx="281">
                  <c:v>0.773822462383198</c:v>
                </c:pt>
                <c:pt idx="282">
                  <c:v>0.769437038433493</c:v>
                </c:pt>
                <c:pt idx="283">
                  <c:v>0.765064610410791</c:v>
                </c:pt>
                <c:pt idx="284">
                  <c:v>0.760705091480014</c:v>
                </c:pt>
                <c:pt idx="285">
                  <c:v>0.756358395033907</c:v>
                </c:pt>
                <c:pt idx="286">
                  <c:v>0.752024434698804</c:v>
                </c:pt>
                <c:pt idx="287">
                  <c:v>0.747703124340141</c:v>
                </c:pt>
                <c:pt idx="288">
                  <c:v>0.743394378067739</c:v>
                </c:pt>
                <c:pt idx="289">
                  <c:v>0.739098110240846</c:v>
                </c:pt>
                <c:pt idx="290">
                  <c:v>0.734814235472955</c:v>
                </c:pt>
                <c:pt idx="291">
                  <c:v>0.730542668636407</c:v>
                </c:pt>
                <c:pt idx="292">
                  <c:v>0.726283324866779</c:v>
                </c:pt>
                <c:pt idx="293">
                  <c:v>0.722036119567059</c:v>
                </c:pt>
                <c:pt idx="294">
                  <c:v>0.717800968411623</c:v>
                </c:pt>
                <c:pt idx="295">
                  <c:v>0.713577787350022</c:v>
                </c:pt>
                <c:pt idx="296">
                  <c:v>0.709366492610562</c:v>
                </c:pt>
                <c:pt idx="297">
                  <c:v>0.705167000703716</c:v>
                </c:pt>
                <c:pt idx="298">
                  <c:v>0.700979228425345</c:v>
                </c:pt>
                <c:pt idx="299">
                  <c:v>0.696803092859747</c:v>
                </c:pt>
                <c:pt idx="300">
                  <c:v>0.692638511382536</c:v>
                </c:pt>
                <c:pt idx="301">
                  <c:v>0.688485401663352</c:v>
                </c:pt>
                <c:pt idx="302">
                  <c:v>0.684343681668417</c:v>
                </c:pt>
                <c:pt idx="303">
                  <c:v>0.680213269662929</c:v>
                </c:pt>
                <c:pt idx="304">
                  <c:v>0.676094084213306</c:v>
                </c:pt>
                <c:pt idx="305">
                  <c:v>0.671986044189285</c:v>
                </c:pt>
                <c:pt idx="306">
                  <c:v>0.667889068765872</c:v>
                </c:pt>
                <c:pt idx="307">
                  <c:v>0.663803077425159</c:v>
                </c:pt>
                <c:pt idx="308">
                  <c:v>0.659727989958005</c:v>
                </c:pt>
                <c:pt idx="309">
                  <c:v>0.655663726465581</c:v>
                </c:pt>
                <c:pt idx="310">
                  <c:v>0.651610207360796</c:v>
                </c:pt>
                <c:pt idx="311">
                  <c:v>0.647567353369593</c:v>
                </c:pt>
                <c:pt idx="312">
                  <c:v>0.643535085532125</c:v>
                </c:pt>
                <c:pt idx="313">
                  <c:v>0.639513325203822</c:v>
                </c:pt>
                <c:pt idx="314">
                  <c:v>0.635501994056336</c:v>
                </c:pt>
                <c:pt idx="315">
                  <c:v>0.631501014078384</c:v>
                </c:pt>
                <c:pt idx="316">
                  <c:v>0.627510307576479</c:v>
                </c:pt>
                <c:pt idx="317">
                  <c:v>0.623529797175561</c:v>
                </c:pt>
                <c:pt idx="318">
                  <c:v>0.619559405819532</c:v>
                </c:pt>
                <c:pt idx="319">
                  <c:v>0.615599056771681</c:v>
                </c:pt>
                <c:pt idx="320">
                  <c:v>0.611648673615036</c:v>
                </c:pt>
                <c:pt idx="321">
                  <c:v>0.607708180252602</c:v>
                </c:pt>
                <c:pt idx="322">
                  <c:v>0.603777500907528</c:v>
                </c:pt>
                <c:pt idx="323">
                  <c:v>0.599856560123182</c:v>
                </c:pt>
                <c:pt idx="324">
                  <c:v>0.595945282763141</c:v>
                </c:pt>
                <c:pt idx="325">
                  <c:v>0.592043594011105</c:v>
                </c:pt>
                <c:pt idx="326">
                  <c:v>0.588151419370732</c:v>
                </c:pt>
                <c:pt idx="327">
                  <c:v>0.584268684665397</c:v>
                </c:pt>
                <c:pt idx="328">
                  <c:v>0.580395316037877</c:v>
                </c:pt>
                <c:pt idx="329">
                  <c:v>0.576531239949968</c:v>
                </c:pt>
                <c:pt idx="330">
                  <c:v>0.572676383182032</c:v>
                </c:pt>
                <c:pt idx="331">
                  <c:v>0.56883067283248</c:v>
                </c:pt>
                <c:pt idx="332">
                  <c:v>0.564994036317187</c:v>
                </c:pt>
                <c:pt idx="333">
                  <c:v>0.561166401368847</c:v>
                </c:pt>
                <c:pt idx="334">
                  <c:v>0.557347696036273</c:v>
                </c:pt>
                <c:pt idx="335">
                  <c:v>0.553537848683628</c:v>
                </c:pt>
                <c:pt idx="336">
                  <c:v>0.549736787989614</c:v>
                </c:pt>
                <c:pt idx="337">
                  <c:v>0.545944442946592</c:v>
                </c:pt>
                <c:pt idx="338">
                  <c:v>0.542160742859665</c:v>
                </c:pt>
                <c:pt idx="339">
                  <c:v>0.538385617345696</c:v>
                </c:pt>
                <c:pt idx="340">
                  <c:v>0.534618996332286</c:v>
                </c:pt>
                <c:pt idx="341">
                  <c:v>0.530860810056706</c:v>
                </c:pt>
                <c:pt idx="342">
                  <c:v>0.527110989064775</c:v>
                </c:pt>
                <c:pt idx="343">
                  <c:v>0.523369464209702</c:v>
                </c:pt>
                <c:pt idx="344">
                  <c:v>0.519636166650883</c:v>
                </c:pt>
                <c:pt idx="345">
                  <c:v>0.515911027852657</c:v>
                </c:pt>
                <c:pt idx="346">
                  <c:v>0.512193979583018</c:v>
                </c:pt>
                <c:pt idx="347">
                  <c:v>0.508484953912301</c:v>
                </c:pt>
                <c:pt idx="348">
                  <c:v>0.504783883211815</c:v>
                </c:pt>
                <c:pt idx="349">
                  <c:v>0.501090700152458</c:v>
                </c:pt>
                <c:pt idx="350">
                  <c:v>0.497405337703281</c:v>
                </c:pt>
                <c:pt idx="351">
                  <c:v>0.493727729130034</c:v>
                </c:pt>
                <c:pt idx="352">
                  <c:v>0.490057807993668</c:v>
                </c:pt>
                <c:pt idx="353">
                  <c:v>0.486395508148816</c:v>
                </c:pt>
                <c:pt idx="354">
                  <c:v>0.482740763742241</c:v>
                </c:pt>
                <c:pt idx="355">
                  <c:v>0.479093509211255</c:v>
                </c:pt>
                <c:pt idx="356">
                  <c:v>0.475453679282111</c:v>
                </c:pt>
                <c:pt idx="357">
                  <c:v>0.471821208968372</c:v>
                </c:pt>
                <c:pt idx="358">
                  <c:v>0.468196033569251</c:v>
                </c:pt>
                <c:pt idx="359">
                  <c:v>0.46457808866793</c:v>
                </c:pt>
                <c:pt idx="360">
                  <c:v>0.460967310129856</c:v>
                </c:pt>
                <c:pt idx="361">
                  <c:v>0.457363634101012</c:v>
                </c:pt>
                <c:pt idx="362">
                  <c:v>0.453766997006171</c:v>
                </c:pt>
                <c:pt idx="363">
                  <c:v>0.450177335547125</c:v>
                </c:pt>
                <c:pt idx="364">
                  <c:v>0.446594586700899</c:v>
                </c:pt>
                <c:pt idx="365">
                  <c:v>0.443018687717945</c:v>
                </c:pt>
                <c:pt idx="366">
                  <c:v>0.439449576120316</c:v>
                </c:pt>
                <c:pt idx="367">
                  <c:v>0.435887189699826</c:v>
                </c:pt>
                <c:pt idx="368">
                  <c:v>0.432331466516195</c:v>
                </c:pt>
                <c:pt idx="369">
                  <c:v>0.42878234489517</c:v>
                </c:pt>
                <c:pt idx="370">
                  <c:v>0.425239763426646</c:v>
                </c:pt>
                <c:pt idx="371">
                  <c:v>0.421703660962756</c:v>
                </c:pt>
                <c:pt idx="372">
                  <c:v>0.418173976615961</c:v>
                </c:pt>
                <c:pt idx="373">
                  <c:v>0.414650649757121</c:v>
                </c:pt>
                <c:pt idx="374">
                  <c:v>0.411133620013557</c:v>
                </c:pt>
                <c:pt idx="375">
                  <c:v>0.407622827267096</c:v>
                </c:pt>
                <c:pt idx="376">
                  <c:v>0.40411821165211</c:v>
                </c:pt>
                <c:pt idx="377">
                  <c:v>0.400619713553545</c:v>
                </c:pt>
                <c:pt idx="378">
                  <c:v>0.397127273604939</c:v>
                </c:pt>
                <c:pt idx="379">
                  <c:v>0.393640832686428</c:v>
                </c:pt>
                <c:pt idx="380">
                  <c:v>0.390160331922744</c:v>
                </c:pt>
                <c:pt idx="381">
                  <c:v>0.386685712681214</c:v>
                </c:pt>
                <c:pt idx="382">
                  <c:v>0.383216916569736</c:v>
                </c:pt>
                <c:pt idx="383">
                  <c:v>0.379753885434758</c:v>
                </c:pt>
                <c:pt idx="384">
                  <c:v>0.376296561359248</c:v>
                </c:pt>
                <c:pt idx="385">
                  <c:v>0.372844886660659</c:v>
                </c:pt>
                <c:pt idx="386">
                  <c:v>0.369398803888882</c:v>
                </c:pt>
                <c:pt idx="387">
                  <c:v>0.365958255824201</c:v>
                </c:pt>
                <c:pt idx="388">
                  <c:v>0.36252318547524</c:v>
                </c:pt>
                <c:pt idx="389">
                  <c:v>0.359093536076903</c:v>
                </c:pt>
                <c:pt idx="390">
                  <c:v>0.35566925108831</c:v>
                </c:pt>
                <c:pt idx="391">
                  <c:v>0.352250274190736</c:v>
                </c:pt>
                <c:pt idx="392">
                  <c:v>0.348836549285535</c:v>
                </c:pt>
                <c:pt idx="393">
                  <c:v>0.34542802049207</c:v>
                </c:pt>
                <c:pt idx="394">
                  <c:v>0.342024632145635</c:v>
                </c:pt>
                <c:pt idx="395">
                  <c:v>0.338626328795376</c:v>
                </c:pt>
                <c:pt idx="396">
                  <c:v>0.335233055202208</c:v>
                </c:pt>
                <c:pt idx="397">
                  <c:v>0.331844756336733</c:v>
                </c:pt>
                <c:pt idx="398">
                  <c:v>0.328461377377154</c:v>
                </c:pt>
                <c:pt idx="399">
                  <c:v>0.325082863707185</c:v>
                </c:pt>
                <c:pt idx="400">
                  <c:v>0.321709160913967</c:v>
                </c:pt>
                <c:pt idx="401">
                  <c:v>0.318340214785973</c:v>
                </c:pt>
                <c:pt idx="402">
                  <c:v>0.314975971310921</c:v>
                </c:pt>
                <c:pt idx="403">
                  <c:v>0.311616376673681</c:v>
                </c:pt>
                <c:pt idx="404">
                  <c:v>0.308261377254184</c:v>
                </c:pt>
                <c:pt idx="405">
                  <c:v>0.30491091962533</c:v>
                </c:pt>
                <c:pt idx="406">
                  <c:v>0.301564950550894</c:v>
                </c:pt>
                <c:pt idx="407">
                  <c:v>0.298223416983437</c:v>
                </c:pt>
                <c:pt idx="408">
                  <c:v>0.294886266062213</c:v>
                </c:pt>
                <c:pt idx="409">
                  <c:v>0.29155344511108</c:v>
                </c:pt>
                <c:pt idx="410">
                  <c:v>0.288224901636406</c:v>
                </c:pt>
                <c:pt idx="411">
                  <c:v>0.284900583324983</c:v>
                </c:pt>
                <c:pt idx="412">
                  <c:v>0.281580438041937</c:v>
                </c:pt>
                <c:pt idx="413">
                  <c:v>0.278264413828641</c:v>
                </c:pt>
                <c:pt idx="414">
                  <c:v>0.27495245890063</c:v>
                </c:pt>
                <c:pt idx="415">
                  <c:v>0.271644521645514</c:v>
                </c:pt>
                <c:pt idx="416">
                  <c:v>0.268340550620901</c:v>
                </c:pt>
                <c:pt idx="417">
                  <c:v>0.265040494552306</c:v>
                </c:pt>
                <c:pt idx="418">
                  <c:v>0.261744302331081</c:v>
                </c:pt>
                <c:pt idx="419">
                  <c:v>0.258451923012332</c:v>
                </c:pt>
                <c:pt idx="420">
                  <c:v>0.255163305812845</c:v>
                </c:pt>
                <c:pt idx="421">
                  <c:v>0.251878400109011</c:v>
                </c:pt>
                <c:pt idx="422">
                  <c:v>0.248597155434758</c:v>
                </c:pt>
                <c:pt idx="423">
                  <c:v>0.245319521479478</c:v>
                </c:pt>
                <c:pt idx="424">
                  <c:v>0.242045448085962</c:v>
                </c:pt>
                <c:pt idx="425">
                  <c:v>0.238774885248335</c:v>
                </c:pt>
                <c:pt idx="426">
                  <c:v>0.235507783109997</c:v>
                </c:pt>
                <c:pt idx="427">
                  <c:v>0.232244091961557</c:v>
                </c:pt>
                <c:pt idx="428">
                  <c:v>0.228983762238783</c:v>
                </c:pt>
                <c:pt idx="429">
                  <c:v>0.225726744520545</c:v>
                </c:pt>
                <c:pt idx="430">
                  <c:v>0.222472989526762</c:v>
                </c:pt>
                <c:pt idx="431">
                  <c:v>0.219222448116356</c:v>
                </c:pt>
                <c:pt idx="432">
                  <c:v>0.215975071285205</c:v>
                </c:pt>
                <c:pt idx="433">
                  <c:v>0.212730810164099</c:v>
                </c:pt>
                <c:pt idx="434">
                  <c:v>0.2094896160167</c:v>
                </c:pt>
                <c:pt idx="435">
                  <c:v>0.206251440237506</c:v>
                </c:pt>
                <c:pt idx="436">
                  <c:v>0.203016234349816</c:v>
                </c:pt>
                <c:pt idx="437">
                  <c:v>0.199783950003697</c:v>
                </c:pt>
                <c:pt idx="438">
                  <c:v>0.196554538973956</c:v>
                </c:pt>
                <c:pt idx="439">
                  <c:v>0.193327953158116</c:v>
                </c:pt>
                <c:pt idx="440">
                  <c:v>0.19010414457439</c:v>
                </c:pt>
                <c:pt idx="441">
                  <c:v>0.186883065359666</c:v>
                </c:pt>
                <c:pt idx="442">
                  <c:v>0.183664667767485</c:v>
                </c:pt>
                <c:pt idx="443">
                  <c:v>0.18044890416603</c:v>
                </c:pt>
                <c:pt idx="444">
                  <c:v>0.177235727036118</c:v>
                </c:pt>
                <c:pt idx="445">
                  <c:v>0.174025088969186</c:v>
                </c:pt>
                <c:pt idx="446">
                  <c:v>0.17081694266529</c:v>
                </c:pt>
                <c:pt idx="447">
                  <c:v>0.167611240931104</c:v>
                </c:pt>
                <c:pt idx="448">
                  <c:v>0.164407936677918</c:v>
                </c:pt>
                <c:pt idx="449">
                  <c:v>0.161206982919647</c:v>
                </c:pt>
                <c:pt idx="450">
                  <c:v>0.158008332770831</c:v>
                </c:pt>
                <c:pt idx="451">
                  <c:v>0.154811939444651</c:v>
                </c:pt>
                <c:pt idx="452">
                  <c:v>0.151617756250939</c:v>
                </c:pt>
                <c:pt idx="453">
                  <c:v>0.148425736594194</c:v>
                </c:pt>
                <c:pt idx="454">
                  <c:v>0.145235833971602</c:v>
                </c:pt>
                <c:pt idx="455">
                  <c:v>0.142048001971054</c:v>
                </c:pt>
                <c:pt idx="456">
                  <c:v>0.138862194269173</c:v>
                </c:pt>
                <c:pt idx="457">
                  <c:v>0.135678364629339</c:v>
                </c:pt>
                <c:pt idx="458">
                  <c:v>0.132496466899722</c:v>
                </c:pt>
                <c:pt idx="459">
                  <c:v>0.129316455011307</c:v>
                </c:pt>
                <c:pt idx="460">
                  <c:v>0.126138282975937</c:v>
                </c:pt>
                <c:pt idx="461">
                  <c:v>0.122961904884346</c:v>
                </c:pt>
                <c:pt idx="462">
                  <c:v>0.119787274904198</c:v>
                </c:pt>
                <c:pt idx="463">
                  <c:v>0.116614347278134</c:v>
                </c:pt>
                <c:pt idx="464">
                  <c:v>0.113443076321811</c:v>
                </c:pt>
                <c:pt idx="465">
                  <c:v>0.110273416421954</c:v>
                </c:pt>
                <c:pt idx="466">
                  <c:v>0.107105322034405</c:v>
                </c:pt>
                <c:pt idx="467">
                  <c:v>0.103938747682173</c:v>
                </c:pt>
                <c:pt idx="468">
                  <c:v>0.10077364795349</c:v>
                </c:pt>
                <c:pt idx="469">
                  <c:v>0.0976099774998675</c:v>
                </c:pt>
                <c:pt idx="470">
                  <c:v>0.094447691034155</c:v>
                </c:pt>
                <c:pt idx="471">
                  <c:v>0.0912867433286004</c:v>
                </c:pt>
                <c:pt idx="472">
                  <c:v>0.0881270892129135</c:v>
                </c:pt>
                <c:pt idx="473">
                  <c:v>0.0849686835723307</c:v>
                </c:pt>
                <c:pt idx="474">
                  <c:v>0.0818114813456821</c:v>
                </c:pt>
                <c:pt idx="475">
                  <c:v>0.07865543752346</c:v>
                </c:pt>
                <c:pt idx="476">
                  <c:v>0.0755005071458895</c:v>
                </c:pt>
                <c:pt idx="477">
                  <c:v>0.0723466453010013</c:v>
                </c:pt>
                <c:pt idx="478">
                  <c:v>0.0691938071227051</c:v>
                </c:pt>
                <c:pt idx="479">
                  <c:v>0.066041947788866</c:v>
                </c:pt>
                <c:pt idx="480">
                  <c:v>0.0628910225193814</c:v>
                </c:pt>
                <c:pt idx="481">
                  <c:v>0.0597409865742599</c:v>
                </c:pt>
                <c:pt idx="482">
                  <c:v>0.0565917952517019</c:v>
                </c:pt>
                <c:pt idx="483">
                  <c:v>0.0534434038861808</c:v>
                </c:pt>
                <c:pt idx="484">
                  <c:v>0.0502957678465266</c:v>
                </c:pt>
                <c:pt idx="485">
                  <c:v>0.0471488425340097</c:v>
                </c:pt>
                <c:pt idx="486">
                  <c:v>0.0440025833804266</c:v>
                </c:pt>
                <c:pt idx="487">
                  <c:v>0.0408569458461865</c:v>
                </c:pt>
                <c:pt idx="488">
                  <c:v>0.037711885418399</c:v>
                </c:pt>
                <c:pt idx="489">
                  <c:v>0.0345673576089627</c:v>
                </c:pt>
                <c:pt idx="490">
                  <c:v>0.0314233179526547</c:v>
                </c:pt>
                <c:pt idx="491">
                  <c:v>0.0282797220052214</c:v>
                </c:pt>
                <c:pt idx="492">
                  <c:v>0.0251365253414692</c:v>
                </c:pt>
                <c:pt idx="493">
                  <c:v>0.0219936835533568</c:v>
                </c:pt>
                <c:pt idx="494">
                  <c:v>0.0188511522480877</c:v>
                </c:pt>
                <c:pt idx="495">
                  <c:v>0.0157088870462033</c:v>
                </c:pt>
                <c:pt idx="496">
                  <c:v>0.0125668435796766</c:v>
                </c:pt>
                <c:pt idx="497">
                  <c:v>0.00942497749000614</c:v>
                </c:pt>
                <c:pt idx="498">
                  <c:v>0.00628324442631075</c:v>
                </c:pt>
                <c:pt idx="499">
                  <c:v>0.00314160004342393</c:v>
                </c:pt>
                <c:pt idx="500">
                  <c:v>-1.10409728235061E-14</c:v>
                </c:pt>
                <c:pt idx="501">
                  <c:v>-0.00314160004344601</c:v>
                </c:pt>
                <c:pt idx="502">
                  <c:v>-0.00628324442633284</c:v>
                </c:pt>
                <c:pt idx="503">
                  <c:v>-0.00942497749002823</c:v>
                </c:pt>
                <c:pt idx="504">
                  <c:v>-0.0125668435796986</c:v>
                </c:pt>
                <c:pt idx="505">
                  <c:v>-0.0157088870462254</c:v>
                </c:pt>
                <c:pt idx="506">
                  <c:v>-0.0188511522481098</c:v>
                </c:pt>
                <c:pt idx="507">
                  <c:v>-0.0219936835533789</c:v>
                </c:pt>
                <c:pt idx="508">
                  <c:v>-0.0251365253414912</c:v>
                </c:pt>
                <c:pt idx="509">
                  <c:v>-0.0282797220052435</c:v>
                </c:pt>
                <c:pt idx="510">
                  <c:v>-0.0314233179526768</c:v>
                </c:pt>
                <c:pt idx="511">
                  <c:v>-0.0345673576089848</c:v>
                </c:pt>
                <c:pt idx="512">
                  <c:v>-0.0377118854184211</c:v>
                </c:pt>
                <c:pt idx="513">
                  <c:v>-0.0408569458462086</c:v>
                </c:pt>
                <c:pt idx="514">
                  <c:v>-0.0440025833804487</c:v>
                </c:pt>
                <c:pt idx="515">
                  <c:v>-0.0471488425340318</c:v>
                </c:pt>
                <c:pt idx="516">
                  <c:v>-0.0502957678465488</c:v>
                </c:pt>
                <c:pt idx="517">
                  <c:v>-0.053443403886203</c:v>
                </c:pt>
                <c:pt idx="518">
                  <c:v>-0.056591795251724</c:v>
                </c:pt>
                <c:pt idx="519">
                  <c:v>-0.0597409865742821</c:v>
                </c:pt>
                <c:pt idx="520">
                  <c:v>-0.0628910225194035</c:v>
                </c:pt>
                <c:pt idx="521">
                  <c:v>-0.0660419477888882</c:v>
                </c:pt>
                <c:pt idx="522">
                  <c:v>-0.0691938071227273</c:v>
                </c:pt>
                <c:pt idx="523">
                  <c:v>-0.0723466453010235</c:v>
                </c:pt>
                <c:pt idx="524">
                  <c:v>-0.0755005071459117</c:v>
                </c:pt>
                <c:pt idx="525">
                  <c:v>-0.0786554375234822</c:v>
                </c:pt>
                <c:pt idx="526">
                  <c:v>-0.0818114813457043</c:v>
                </c:pt>
                <c:pt idx="527">
                  <c:v>-0.0849686835723529</c:v>
                </c:pt>
                <c:pt idx="528">
                  <c:v>-0.0881270892129357</c:v>
                </c:pt>
                <c:pt idx="529">
                  <c:v>-0.0912867433286226</c:v>
                </c:pt>
                <c:pt idx="530">
                  <c:v>-0.0944476910341772</c:v>
                </c:pt>
                <c:pt idx="531">
                  <c:v>-0.0976099774998897</c:v>
                </c:pt>
                <c:pt idx="532">
                  <c:v>-0.100773647953512</c:v>
                </c:pt>
                <c:pt idx="533">
                  <c:v>-0.103938747682195</c:v>
                </c:pt>
                <c:pt idx="534">
                  <c:v>-0.107105322034427</c:v>
                </c:pt>
                <c:pt idx="535">
                  <c:v>-0.110273416421976</c:v>
                </c:pt>
                <c:pt idx="536">
                  <c:v>-0.113443076321833</c:v>
                </c:pt>
                <c:pt idx="537">
                  <c:v>-0.116614347278156</c:v>
                </c:pt>
                <c:pt idx="538">
                  <c:v>-0.119787274904221</c:v>
                </c:pt>
                <c:pt idx="539">
                  <c:v>-0.122961904884368</c:v>
                </c:pt>
                <c:pt idx="540">
                  <c:v>-0.12613828297596</c:v>
                </c:pt>
                <c:pt idx="541">
                  <c:v>-0.129316455011329</c:v>
                </c:pt>
                <c:pt idx="542">
                  <c:v>-0.132496466899744</c:v>
                </c:pt>
                <c:pt idx="543">
                  <c:v>-0.135678364629362</c:v>
                </c:pt>
                <c:pt idx="544">
                  <c:v>-0.138862194269195</c:v>
                </c:pt>
                <c:pt idx="545">
                  <c:v>-0.142048001971076</c:v>
                </c:pt>
                <c:pt idx="546">
                  <c:v>-0.145235833971624</c:v>
                </c:pt>
                <c:pt idx="547">
                  <c:v>-0.148425736594217</c:v>
                </c:pt>
                <c:pt idx="548">
                  <c:v>-0.151617756250961</c:v>
                </c:pt>
                <c:pt idx="549">
                  <c:v>-0.154811939444673</c:v>
                </c:pt>
                <c:pt idx="550">
                  <c:v>-0.158008332770853</c:v>
                </c:pt>
                <c:pt idx="551">
                  <c:v>-0.161206982919669</c:v>
                </c:pt>
                <c:pt idx="552">
                  <c:v>-0.164407936677941</c:v>
                </c:pt>
                <c:pt idx="553">
                  <c:v>-0.167611240931126</c:v>
                </c:pt>
                <c:pt idx="554">
                  <c:v>-0.170816942665312</c:v>
                </c:pt>
                <c:pt idx="555">
                  <c:v>-0.174025088969208</c:v>
                </c:pt>
                <c:pt idx="556">
                  <c:v>-0.177235727036141</c:v>
                </c:pt>
                <c:pt idx="557">
                  <c:v>-0.180448904166053</c:v>
                </c:pt>
                <c:pt idx="558">
                  <c:v>-0.183664667767507</c:v>
                </c:pt>
                <c:pt idx="559">
                  <c:v>-0.186883065359688</c:v>
                </c:pt>
                <c:pt idx="560">
                  <c:v>-0.190104144574413</c:v>
                </c:pt>
                <c:pt idx="561">
                  <c:v>-0.193327953158138</c:v>
                </c:pt>
                <c:pt idx="562">
                  <c:v>-0.196554538973979</c:v>
                </c:pt>
                <c:pt idx="563">
                  <c:v>-0.19978395000372</c:v>
                </c:pt>
                <c:pt idx="564">
                  <c:v>-0.203016234349839</c:v>
                </c:pt>
                <c:pt idx="565">
                  <c:v>-0.206251440237529</c:v>
                </c:pt>
                <c:pt idx="566">
                  <c:v>-0.209489616016723</c:v>
                </c:pt>
                <c:pt idx="567">
                  <c:v>-0.212730810164121</c:v>
                </c:pt>
                <c:pt idx="568">
                  <c:v>-0.215975071285228</c:v>
                </c:pt>
                <c:pt idx="569">
                  <c:v>-0.219222448116379</c:v>
                </c:pt>
                <c:pt idx="570">
                  <c:v>-0.222472989526785</c:v>
                </c:pt>
                <c:pt idx="571">
                  <c:v>-0.225726744520568</c:v>
                </c:pt>
                <c:pt idx="572">
                  <c:v>-0.228983762238806</c:v>
                </c:pt>
                <c:pt idx="573">
                  <c:v>-0.23224409196158</c:v>
                </c:pt>
                <c:pt idx="574">
                  <c:v>-0.23550778311002</c:v>
                </c:pt>
                <c:pt idx="575">
                  <c:v>-0.238774885248358</c:v>
                </c:pt>
                <c:pt idx="576">
                  <c:v>-0.242045448085985</c:v>
                </c:pt>
                <c:pt idx="577">
                  <c:v>-0.245319521479501</c:v>
                </c:pt>
                <c:pt idx="578">
                  <c:v>-0.248597155434781</c:v>
                </c:pt>
                <c:pt idx="579">
                  <c:v>-0.251878400109034</c:v>
                </c:pt>
                <c:pt idx="580">
                  <c:v>-0.255163305812868</c:v>
                </c:pt>
                <c:pt idx="581">
                  <c:v>-0.258451923012355</c:v>
                </c:pt>
                <c:pt idx="582">
                  <c:v>-0.261744302331104</c:v>
                </c:pt>
                <c:pt idx="583">
                  <c:v>-0.265040494552329</c:v>
                </c:pt>
                <c:pt idx="584">
                  <c:v>-0.268340550620924</c:v>
                </c:pt>
                <c:pt idx="585">
                  <c:v>-0.271644521645538</c:v>
                </c:pt>
                <c:pt idx="586">
                  <c:v>-0.274952458900653</c:v>
                </c:pt>
                <c:pt idx="587">
                  <c:v>-0.278264413828664</c:v>
                </c:pt>
                <c:pt idx="588">
                  <c:v>-0.28158043804196</c:v>
                </c:pt>
                <c:pt idx="589">
                  <c:v>-0.284900583325006</c:v>
                </c:pt>
                <c:pt idx="590">
                  <c:v>-0.28822490163643</c:v>
                </c:pt>
                <c:pt idx="591">
                  <c:v>-0.291553445111104</c:v>
                </c:pt>
                <c:pt idx="592">
                  <c:v>-0.294886266062237</c:v>
                </c:pt>
                <c:pt idx="593">
                  <c:v>-0.29822341698346</c:v>
                </c:pt>
                <c:pt idx="594">
                  <c:v>-0.301564950550917</c:v>
                </c:pt>
                <c:pt idx="595">
                  <c:v>-0.304910919625353</c:v>
                </c:pt>
                <c:pt idx="596">
                  <c:v>-0.308261377254208</c:v>
                </c:pt>
                <c:pt idx="597">
                  <c:v>-0.311616376673705</c:v>
                </c:pt>
                <c:pt idx="598">
                  <c:v>-0.314975971310945</c:v>
                </c:pt>
                <c:pt idx="599">
                  <c:v>-0.318340214785997</c:v>
                </c:pt>
                <c:pt idx="600">
                  <c:v>-0.321709160913991</c:v>
                </c:pt>
                <c:pt idx="601">
                  <c:v>-0.325082863707209</c:v>
                </c:pt>
                <c:pt idx="602">
                  <c:v>-0.328461377377178</c:v>
                </c:pt>
                <c:pt idx="603">
                  <c:v>-0.331844756336757</c:v>
                </c:pt>
                <c:pt idx="604">
                  <c:v>-0.335233055202232</c:v>
                </c:pt>
                <c:pt idx="605">
                  <c:v>-0.3386263287954</c:v>
                </c:pt>
                <c:pt idx="606">
                  <c:v>-0.342024632145659</c:v>
                </c:pt>
                <c:pt idx="607">
                  <c:v>-0.345428020492094</c:v>
                </c:pt>
                <c:pt idx="608">
                  <c:v>-0.348836549285559</c:v>
                </c:pt>
                <c:pt idx="609">
                  <c:v>-0.35225027419076</c:v>
                </c:pt>
                <c:pt idx="610">
                  <c:v>-0.355669251088334</c:v>
                </c:pt>
                <c:pt idx="611">
                  <c:v>-0.359093536076927</c:v>
                </c:pt>
                <c:pt idx="612">
                  <c:v>-0.362523185475265</c:v>
                </c:pt>
                <c:pt idx="613">
                  <c:v>-0.365958255824225</c:v>
                </c:pt>
                <c:pt idx="614">
                  <c:v>-0.369398803888906</c:v>
                </c:pt>
                <c:pt idx="615">
                  <c:v>-0.372844886660683</c:v>
                </c:pt>
                <c:pt idx="616">
                  <c:v>-0.376296561359272</c:v>
                </c:pt>
                <c:pt idx="617">
                  <c:v>-0.379753885434782</c:v>
                </c:pt>
                <c:pt idx="618">
                  <c:v>-0.38321691656976</c:v>
                </c:pt>
                <c:pt idx="619">
                  <c:v>-0.386685712681239</c:v>
                </c:pt>
                <c:pt idx="620">
                  <c:v>-0.390160331922769</c:v>
                </c:pt>
                <c:pt idx="621">
                  <c:v>-0.393640832686452</c:v>
                </c:pt>
                <c:pt idx="622">
                  <c:v>-0.397127273604964</c:v>
                </c:pt>
                <c:pt idx="623">
                  <c:v>-0.40061971355357</c:v>
                </c:pt>
                <c:pt idx="624">
                  <c:v>-0.404118211652134</c:v>
                </c:pt>
                <c:pt idx="625">
                  <c:v>-0.40762282726712</c:v>
                </c:pt>
                <c:pt idx="626">
                  <c:v>-0.411133620013582</c:v>
                </c:pt>
                <c:pt idx="627">
                  <c:v>-0.414650649757146</c:v>
                </c:pt>
                <c:pt idx="628">
                  <c:v>-0.418173976615985</c:v>
                </c:pt>
                <c:pt idx="629">
                  <c:v>-0.42170366096278</c:v>
                </c:pt>
                <c:pt idx="630">
                  <c:v>-0.425239763426671</c:v>
                </c:pt>
                <c:pt idx="631">
                  <c:v>-0.428782344895195</c:v>
                </c:pt>
                <c:pt idx="632">
                  <c:v>-0.43233146651622</c:v>
                </c:pt>
                <c:pt idx="633">
                  <c:v>-0.435887189699851</c:v>
                </c:pt>
                <c:pt idx="634">
                  <c:v>-0.439449576120341</c:v>
                </c:pt>
                <c:pt idx="635">
                  <c:v>-0.44301868771797</c:v>
                </c:pt>
                <c:pt idx="636">
                  <c:v>-0.446594586700924</c:v>
                </c:pt>
                <c:pt idx="637">
                  <c:v>-0.45017733554715</c:v>
                </c:pt>
                <c:pt idx="638">
                  <c:v>-0.453766997006196</c:v>
                </c:pt>
                <c:pt idx="639">
                  <c:v>-0.457363634101037</c:v>
                </c:pt>
                <c:pt idx="640">
                  <c:v>-0.46096731012988</c:v>
                </c:pt>
                <c:pt idx="641">
                  <c:v>-0.464578088667954</c:v>
                </c:pt>
                <c:pt idx="642">
                  <c:v>-0.468196033569275</c:v>
                </c:pt>
                <c:pt idx="643">
                  <c:v>-0.471821208968396</c:v>
                </c:pt>
                <c:pt idx="644">
                  <c:v>-0.475453679282135</c:v>
                </c:pt>
                <c:pt idx="645">
                  <c:v>-0.479093509211279</c:v>
                </c:pt>
                <c:pt idx="646">
                  <c:v>-0.482740763742264</c:v>
                </c:pt>
                <c:pt idx="647">
                  <c:v>-0.486395508148839</c:v>
                </c:pt>
                <c:pt idx="648">
                  <c:v>-0.49005780799369</c:v>
                </c:pt>
                <c:pt idx="649">
                  <c:v>-0.493727729130056</c:v>
                </c:pt>
                <c:pt idx="650">
                  <c:v>-0.497405337703304</c:v>
                </c:pt>
                <c:pt idx="651">
                  <c:v>-0.50109070015248</c:v>
                </c:pt>
                <c:pt idx="652">
                  <c:v>-0.504783883211837</c:v>
                </c:pt>
                <c:pt idx="653">
                  <c:v>-0.508484953912322</c:v>
                </c:pt>
                <c:pt idx="654">
                  <c:v>-0.512193979583039</c:v>
                </c:pt>
                <c:pt idx="655">
                  <c:v>-0.515911027852678</c:v>
                </c:pt>
                <c:pt idx="656">
                  <c:v>-0.519636166650904</c:v>
                </c:pt>
                <c:pt idx="657">
                  <c:v>-0.523369464209723</c:v>
                </c:pt>
                <c:pt idx="658">
                  <c:v>-0.527110989064795</c:v>
                </c:pt>
                <c:pt idx="659">
                  <c:v>-0.530860810056726</c:v>
                </c:pt>
                <c:pt idx="660">
                  <c:v>-0.534618996332306</c:v>
                </c:pt>
                <c:pt idx="661">
                  <c:v>-0.538385617345715</c:v>
                </c:pt>
                <c:pt idx="662">
                  <c:v>-0.542160742859685</c:v>
                </c:pt>
                <c:pt idx="663">
                  <c:v>-0.545944442946612</c:v>
                </c:pt>
                <c:pt idx="664">
                  <c:v>-0.549736787989633</c:v>
                </c:pt>
                <c:pt idx="665">
                  <c:v>-0.553537848683647</c:v>
                </c:pt>
                <c:pt idx="666">
                  <c:v>-0.557347696036292</c:v>
                </c:pt>
                <c:pt idx="667">
                  <c:v>-0.561166401368866</c:v>
                </c:pt>
                <c:pt idx="668">
                  <c:v>-0.564994036317205</c:v>
                </c:pt>
                <c:pt idx="669">
                  <c:v>-0.568830672832498</c:v>
                </c:pt>
                <c:pt idx="670">
                  <c:v>-0.57267638318205</c:v>
                </c:pt>
                <c:pt idx="671">
                  <c:v>-0.576531239949986</c:v>
                </c:pt>
                <c:pt idx="672">
                  <c:v>-0.580395316037894</c:v>
                </c:pt>
                <c:pt idx="673">
                  <c:v>-0.584268684665414</c:v>
                </c:pt>
                <c:pt idx="674">
                  <c:v>-0.588151419370749</c:v>
                </c:pt>
                <c:pt idx="675">
                  <c:v>-0.592043594011121</c:v>
                </c:pt>
                <c:pt idx="676">
                  <c:v>-0.595945282763157</c:v>
                </c:pt>
                <c:pt idx="677">
                  <c:v>-0.599856560123198</c:v>
                </c:pt>
                <c:pt idx="678">
                  <c:v>-0.603777500907544</c:v>
                </c:pt>
                <c:pt idx="679">
                  <c:v>-0.607708180252618</c:v>
                </c:pt>
                <c:pt idx="680">
                  <c:v>-0.611648673615052</c:v>
                </c:pt>
                <c:pt idx="681">
                  <c:v>-0.615599056771697</c:v>
                </c:pt>
                <c:pt idx="682">
                  <c:v>-0.619559405819547</c:v>
                </c:pt>
                <c:pt idx="683">
                  <c:v>-0.623529797175576</c:v>
                </c:pt>
                <c:pt idx="684">
                  <c:v>-0.627510307576493</c:v>
                </c:pt>
                <c:pt idx="685">
                  <c:v>-0.631501014078398</c:v>
                </c:pt>
                <c:pt idx="686">
                  <c:v>-0.63550199405635</c:v>
                </c:pt>
                <c:pt idx="687">
                  <c:v>-0.639513325203836</c:v>
                </c:pt>
                <c:pt idx="688">
                  <c:v>-0.643535085532138</c:v>
                </c:pt>
                <c:pt idx="689">
                  <c:v>-0.647567353369606</c:v>
                </c:pt>
                <c:pt idx="690">
                  <c:v>-0.651610207360809</c:v>
                </c:pt>
                <c:pt idx="691">
                  <c:v>-0.655663726465594</c:v>
                </c:pt>
                <c:pt idx="692">
                  <c:v>-0.659727989958017</c:v>
                </c:pt>
                <c:pt idx="693">
                  <c:v>-0.663803077425171</c:v>
                </c:pt>
                <c:pt idx="694">
                  <c:v>-0.667889068765884</c:v>
                </c:pt>
                <c:pt idx="695">
                  <c:v>-0.671986044189297</c:v>
                </c:pt>
                <c:pt idx="696">
                  <c:v>-0.676094084213318</c:v>
                </c:pt>
                <c:pt idx="697">
                  <c:v>-0.68021326966294</c:v>
                </c:pt>
                <c:pt idx="698">
                  <c:v>-0.684343681668428</c:v>
                </c:pt>
                <c:pt idx="699">
                  <c:v>-0.688485401663362</c:v>
                </c:pt>
                <c:pt idx="700">
                  <c:v>-0.692638511382546</c:v>
                </c:pt>
                <c:pt idx="701">
                  <c:v>-0.696803092859757</c:v>
                </c:pt>
                <c:pt idx="702">
                  <c:v>-0.700979228425355</c:v>
                </c:pt>
                <c:pt idx="703">
                  <c:v>-0.705167000703725</c:v>
                </c:pt>
                <c:pt idx="704">
                  <c:v>-0.709366492610571</c:v>
                </c:pt>
                <c:pt idx="705">
                  <c:v>-0.713577787350031</c:v>
                </c:pt>
                <c:pt idx="706">
                  <c:v>-0.717800968411632</c:v>
                </c:pt>
                <c:pt idx="707">
                  <c:v>-0.722036119567067</c:v>
                </c:pt>
                <c:pt idx="708">
                  <c:v>-0.726283324866788</c:v>
                </c:pt>
                <c:pt idx="709">
                  <c:v>-0.730542668636415</c:v>
                </c:pt>
                <c:pt idx="710">
                  <c:v>-0.734814235472962</c:v>
                </c:pt>
                <c:pt idx="711">
                  <c:v>-0.739098110240853</c:v>
                </c:pt>
                <c:pt idx="712">
                  <c:v>-0.743394378067747</c:v>
                </c:pt>
                <c:pt idx="713">
                  <c:v>-0.747703124340148</c:v>
                </c:pt>
                <c:pt idx="714">
                  <c:v>-0.75202443469881</c:v>
                </c:pt>
                <c:pt idx="715">
                  <c:v>-0.756358395033913</c:v>
                </c:pt>
                <c:pt idx="716">
                  <c:v>-0.76070509148002</c:v>
                </c:pt>
                <c:pt idx="717">
                  <c:v>-0.765064610410797</c:v>
                </c:pt>
                <c:pt idx="718">
                  <c:v>-0.769437038433498</c:v>
                </c:pt>
                <c:pt idx="719">
                  <c:v>-0.773822462383203</c:v>
                </c:pt>
                <c:pt idx="720">
                  <c:v>-0.778220969316806</c:v>
                </c:pt>
                <c:pt idx="721">
                  <c:v>-0.78263264650674</c:v>
                </c:pt>
                <c:pt idx="722">
                  <c:v>-0.787057581434437</c:v>
                </c:pt>
                <c:pt idx="723">
                  <c:v>-0.791495861783518</c:v>
                </c:pt>
                <c:pt idx="724">
                  <c:v>-0.795947575432697</c:v>
                </c:pt>
                <c:pt idx="725">
                  <c:v>-0.800412810448399</c:v>
                </c:pt>
                <c:pt idx="726">
                  <c:v>-0.80489165507708</c:v>
                </c:pt>
                <c:pt idx="727">
                  <c:v>-0.809384197737242</c:v>
                </c:pt>
                <c:pt idx="728">
                  <c:v>-0.813890527011139</c:v>
                </c:pt>
                <c:pt idx="729">
                  <c:v>-0.818410731636151</c:v>
                </c:pt>
                <c:pt idx="730">
                  <c:v>-0.822944900495841</c:v>
                </c:pt>
                <c:pt idx="731">
                  <c:v>-0.827493122610664</c:v>
                </c:pt>
                <c:pt idx="732">
                  <c:v>-0.83205548712833</c:v>
                </c:pt>
                <c:pt idx="733">
                  <c:v>-0.836632083313808</c:v>
                </c:pt>
                <c:pt idx="734">
                  <c:v>-0.841223000538971</c:v>
                </c:pt>
                <c:pt idx="735">
                  <c:v>-0.84582832827185</c:v>
                </c:pt>
                <c:pt idx="736">
                  <c:v>-0.850448156065514</c:v>
                </c:pt>
                <c:pt idx="737">
                  <c:v>-0.855082573546544</c:v>
                </c:pt>
                <c:pt idx="738">
                  <c:v>-0.859731670403109</c:v>
                </c:pt>
                <c:pt idx="739">
                  <c:v>-0.864395536372613</c:v>
                </c:pt>
                <c:pt idx="740">
                  <c:v>-0.869074261228922</c:v>
                </c:pt>
                <c:pt idx="741">
                  <c:v>-0.873767934769145</c:v>
                </c:pt>
                <c:pt idx="742">
                  <c:v>-0.878476646799966</c:v>
                </c:pt>
                <c:pt idx="743">
                  <c:v>-0.883200487123511</c:v>
                </c:pt>
                <c:pt idx="744">
                  <c:v>-0.887939545522743</c:v>
                </c:pt>
                <c:pt idx="745">
                  <c:v>-0.892693911746365</c:v>
                </c:pt>
                <c:pt idx="746">
                  <c:v>-0.897463675493223</c:v>
                </c:pt>
                <c:pt idx="747">
                  <c:v>-0.902248926396205</c:v>
                </c:pt>
                <c:pt idx="748">
                  <c:v>-0.907049754005598</c:v>
                </c:pt>
                <c:pt idx="749">
                  <c:v>-0.911866247771921</c:v>
                </c:pt>
                <c:pt idx="750">
                  <c:v>-0.916698497028199</c:v>
                </c:pt>
                <c:pt idx="751">
                  <c:v>-0.921546590971667</c:v>
                </c:pt>
                <c:pt idx="752">
                  <c:v>-0.926410618644898</c:v>
                </c:pt>
                <c:pt idx="753">
                  <c:v>-0.931290668916332</c:v>
                </c:pt>
                <c:pt idx="754">
                  <c:v>-0.936186830460199</c:v>
                </c:pt>
                <c:pt idx="755">
                  <c:v>-0.941099191735811</c:v>
                </c:pt>
                <c:pt idx="756">
                  <c:v>-0.946027840966216</c:v>
                </c:pt>
                <c:pt idx="757">
                  <c:v>-0.950972866116196</c:v>
                </c:pt>
                <c:pt idx="758">
                  <c:v>-0.955934354869586</c:v>
                </c:pt>
                <c:pt idx="759">
                  <c:v>-0.960912394605916</c:v>
                </c:pt>
                <c:pt idx="760">
                  <c:v>-0.965907072376331</c:v>
                </c:pt>
                <c:pt idx="761">
                  <c:v>-0.9709184748788</c:v>
                </c:pt>
                <c:pt idx="762">
                  <c:v>-0.97594668843258</c:v>
                </c:pt>
                <c:pt idx="763">
                  <c:v>-0.980991798951918</c:v>
                </c:pt>
                <c:pt idx="764">
                  <c:v>-0.986053891918983</c:v>
                </c:pt>
                <c:pt idx="765">
                  <c:v>-0.991133052355997</c:v>
                </c:pt>
                <c:pt idx="766">
                  <c:v>-0.996229364796556</c:v>
                </c:pt>
                <c:pt idx="767">
                  <c:v>-1.001342913256112</c:v>
                </c:pt>
                <c:pt idx="768">
                  <c:v>-1.00647378120161</c:v>
                </c:pt>
                <c:pt idx="769">
                  <c:v>-1.011622051520244</c:v>
                </c:pt>
                <c:pt idx="770">
                  <c:v>-1.016787806487328</c:v>
                </c:pt>
                <c:pt idx="771">
                  <c:v>-1.021971127733245</c:v>
                </c:pt>
                <c:pt idx="772">
                  <c:v>-1.027172096209464</c:v>
                </c:pt>
                <c:pt idx="773">
                  <c:v>-1.032390792153605</c:v>
                </c:pt>
                <c:pt idx="774">
                  <c:v>-1.037627295053521</c:v>
                </c:pt>
                <c:pt idx="775">
                  <c:v>-1.04288168361038</c:v>
                </c:pt>
                <c:pt idx="776">
                  <c:v>-1.048154035700722</c:v>
                </c:pt>
                <c:pt idx="777">
                  <c:v>-1.053444428337482</c:v>
                </c:pt>
                <c:pt idx="778">
                  <c:v>-1.058752937629923</c:v>
                </c:pt>
                <c:pt idx="779">
                  <c:v>-1.0640796387425</c:v>
                </c:pt>
                <c:pt idx="780">
                  <c:v>-1.069424605852589</c:v>
                </c:pt>
                <c:pt idx="781">
                  <c:v>-1.074787912107079</c:v>
                </c:pt>
                <c:pt idx="782">
                  <c:v>-1.080169629577808</c:v>
                </c:pt>
                <c:pt idx="783">
                  <c:v>-1.085569829215793</c:v>
                </c:pt>
                <c:pt idx="784">
                  <c:v>-1.090988580804255</c:v>
                </c:pt>
                <c:pt idx="785">
                  <c:v>-1.096425952910395</c:v>
                </c:pt>
                <c:pt idx="786">
                  <c:v>-1.101882012835904</c:v>
                </c:pt>
                <c:pt idx="787">
                  <c:v>-1.107356826566177</c:v>
                </c:pt>
                <c:pt idx="788">
                  <c:v>-1.112850458718205</c:v>
                </c:pt>
                <c:pt idx="789">
                  <c:v>-1.118362972487116</c:v>
                </c:pt>
                <c:pt idx="790">
                  <c:v>-1.123894429591345</c:v>
                </c:pt>
                <c:pt idx="791">
                  <c:v>-1.12944489021639</c:v>
                </c:pt>
                <c:pt idx="792">
                  <c:v>-1.135014412957143</c:v>
                </c:pt>
                <c:pt idx="793">
                  <c:v>-1.140603054758755</c:v>
                </c:pt>
                <c:pt idx="794">
                  <c:v>-1.146210870856013</c:v>
                </c:pt>
                <c:pt idx="795">
                  <c:v>-1.151837914711195</c:v>
                </c:pt>
                <c:pt idx="796">
                  <c:v>-1.157484237950382</c:v>
                </c:pt>
                <c:pt idx="797">
                  <c:v>-1.163149890298185</c:v>
                </c:pt>
                <c:pt idx="798">
                  <c:v>-1.168834919510867</c:v>
                </c:pt>
                <c:pt idx="799">
                  <c:v>-1.174539371307831</c:v>
                </c:pt>
                <c:pt idx="800">
                  <c:v>-1.180263289301435</c:v>
                </c:pt>
                <c:pt idx="801">
                  <c:v>-1.186006714925108</c:v>
                </c:pt>
                <c:pt idx="802">
                  <c:v>-1.191769687359743</c:v>
                </c:pt>
                <c:pt idx="803">
                  <c:v>-1.197552243458323</c:v>
                </c:pt>
                <c:pt idx="804">
                  <c:v>-1.203354417668767</c:v>
                </c:pt>
                <c:pt idx="805">
                  <c:v>-1.209176241954943</c:v>
                </c:pt>
                <c:pt idx="806">
                  <c:v>-1.215017745715839</c:v>
                </c:pt>
                <c:pt idx="807">
                  <c:v>-1.220878955702847</c:v>
                </c:pt>
                <c:pt idx="808">
                  <c:v>-1.226759895935134</c:v>
                </c:pt>
                <c:pt idx="809">
                  <c:v>-1.232660587613072</c:v>
                </c:pt>
                <c:pt idx="810">
                  <c:v>-1.238581049029688</c:v>
                </c:pt>
                <c:pt idx="811">
                  <c:v>-1.244521295480113</c:v>
                </c:pt>
                <c:pt idx="812">
                  <c:v>-1.250481339168994</c:v>
                </c:pt>
                <c:pt idx="813">
                  <c:v>-1.256461189115842</c:v>
                </c:pt>
                <c:pt idx="814">
                  <c:v>-1.262460851058281</c:v>
                </c:pt>
                <c:pt idx="815">
                  <c:v>-1.268480327353175</c:v>
                </c:pt>
                <c:pt idx="816">
                  <c:v>-1.274519616875599</c:v>
                </c:pt>
                <c:pt idx="817">
                  <c:v>-1.280578714915629</c:v>
                </c:pt>
                <c:pt idx="818">
                  <c:v>-1.286657613072914</c:v>
                </c:pt>
                <c:pt idx="819">
                  <c:v>-1.292756299149022</c:v>
                </c:pt>
                <c:pt idx="820">
                  <c:v>-1.298874757037507</c:v>
                </c:pt>
                <c:pt idx="821">
                  <c:v>-1.305012966611688</c:v>
                </c:pt>
                <c:pt idx="822">
                  <c:v>-1.311170903610111</c:v>
                </c:pt>
                <c:pt idx="823">
                  <c:v>-1.317348539519665</c:v>
                </c:pt>
                <c:pt idx="824">
                  <c:v>-1.323545841456333</c:v>
                </c:pt>
                <c:pt idx="825">
                  <c:v>-1.329762772043549</c:v>
                </c:pt>
                <c:pt idx="826">
                  <c:v>-1.335999289288147</c:v>
                </c:pt>
                <c:pt idx="827">
                  <c:v>-1.342255346453868</c:v>
                </c:pt>
                <c:pt idx="828">
                  <c:v>-1.348530891932428</c:v>
                </c:pt>
                <c:pt idx="829">
                  <c:v>-1.354825869112098</c:v>
                </c:pt>
                <c:pt idx="830">
                  <c:v>-1.361140216243809</c:v>
                </c:pt>
                <c:pt idx="831">
                  <c:v>-1.367473866304742</c:v>
                </c:pt>
                <c:pt idx="832">
                  <c:v>-1.373826746859409</c:v>
                </c:pt>
                <c:pt idx="833">
                  <c:v>-1.380198779918201</c:v>
                </c:pt>
                <c:pt idx="834">
                  <c:v>-1.386589881793395</c:v>
                </c:pt>
                <c:pt idx="835">
                  <c:v>-1.392999962952615</c:v>
                </c:pt>
                <c:pt idx="836">
                  <c:v>-1.399428927869733</c:v>
                </c:pt>
                <c:pt idx="837">
                  <c:v>-1.405876674873227</c:v>
                </c:pt>
                <c:pt idx="838">
                  <c:v>-1.412343095991958</c:v>
                </c:pt>
                <c:pt idx="839">
                  <c:v>-1.418828076798411</c:v>
                </c:pt>
                <c:pt idx="840">
                  <c:v>-1.425331496249366</c:v>
                </c:pt>
                <c:pt idx="841">
                  <c:v>-1.431853226524024</c:v>
                </c:pt>
                <c:pt idx="842">
                  <c:v>-1.438393132859607</c:v>
                </c:pt>
                <c:pt idx="843">
                  <c:v>-1.444951073384414</c:v>
                </c:pt>
                <c:pt idx="844">
                  <c:v>-1.451526898948378</c:v>
                </c:pt>
                <c:pt idx="845">
                  <c:v>-1.45812045295114</c:v>
                </c:pt>
                <c:pt idx="846">
                  <c:v>-1.464731571167638</c:v>
                </c:pt>
                <c:pt idx="847">
                  <c:v>-1.471360081571277</c:v>
                </c:pt>
                <c:pt idx="848">
                  <c:v>-1.47800580415467</c:v>
                </c:pt>
                <c:pt idx="849">
                  <c:v>-1.484668550748026</c:v>
                </c:pt>
                <c:pt idx="850">
                  <c:v>-1.491348124835193</c:v>
                </c:pt>
                <c:pt idx="851">
                  <c:v>-1.49804432136741</c:v>
                </c:pt>
                <c:pt idx="852">
                  <c:v>-1.504756926574823</c:v>
                </c:pt>
                <c:pt idx="853">
                  <c:v>-1.511485717775825</c:v>
                </c:pt>
                <c:pt idx="854">
                  <c:v>-1.518230463184248</c:v>
                </c:pt>
                <c:pt idx="855">
                  <c:v>-1.524990921714514</c:v>
                </c:pt>
                <c:pt idx="856">
                  <c:v>-1.531766842784785</c:v>
                </c:pt>
                <c:pt idx="857">
                  <c:v>-1.5385579661182</c:v>
                </c:pt>
                <c:pt idx="858">
                  <c:v>-1.545364021542283</c:v>
                </c:pt>
                <c:pt idx="859">
                  <c:v>-1.552184728786614</c:v>
                </c:pt>
                <c:pt idx="860">
                  <c:v>-1.55901979727884</c:v>
                </c:pt>
                <c:pt idx="861">
                  <c:v>-1.565868925939153</c:v>
                </c:pt>
                <c:pt idx="862">
                  <c:v>-1.572731802973338</c:v>
                </c:pt>
                <c:pt idx="863">
                  <c:v>-1.579608105664493</c:v>
                </c:pt>
                <c:pt idx="864">
                  <c:v>-1.586497500163567</c:v>
                </c:pt>
                <c:pt idx="865">
                  <c:v>-1.593399641278835</c:v>
                </c:pt>
                <c:pt idx="866">
                  <c:v>-1.60031417226446</c:v>
                </c:pt>
                <c:pt idx="867">
                  <c:v>-1.607240724608278</c:v>
                </c:pt>
                <c:pt idx="868">
                  <c:v>-1.614178917818988</c:v>
                </c:pt>
                <c:pt idx="869">
                  <c:v>-1.62112835921288</c:v>
                </c:pt>
                <c:pt idx="870">
                  <c:v>-1.628088643700313</c:v>
                </c:pt>
                <c:pt idx="871">
                  <c:v>-1.635059353572096</c:v>
                </c:pt>
                <c:pt idx="872">
                  <c:v>-1.642040058286</c:v>
                </c:pt>
                <c:pt idx="873">
                  <c:v>-1.649030314253568</c:v>
                </c:pt>
                <c:pt idx="874">
                  <c:v>-1.656029664627476</c:v>
                </c:pt>
                <c:pt idx="875">
                  <c:v>-1.663037639089641</c:v>
                </c:pt>
                <c:pt idx="876">
                  <c:v>-1.67005375364033</c:v>
                </c:pt>
                <c:pt idx="877">
                  <c:v>-1.677077510388509</c:v>
                </c:pt>
                <c:pt idx="878">
                  <c:v>-1.684108397343687</c:v>
                </c:pt>
                <c:pt idx="879">
                  <c:v>-1.691145888209533</c:v>
                </c:pt>
                <c:pt idx="880">
                  <c:v>-1.698189442179539</c:v>
                </c:pt>
                <c:pt idx="881">
                  <c:v>-1.705238503735021</c:v>
                </c:pt>
                <c:pt idx="882">
                  <c:v>-1.712292502445765</c:v>
                </c:pt>
                <c:pt idx="883">
                  <c:v>-1.719350852773627</c:v>
                </c:pt>
                <c:pt idx="884">
                  <c:v>-1.72641295387942</c:v>
                </c:pt>
                <c:pt idx="885">
                  <c:v>-1.733478189433427</c:v>
                </c:pt>
                <c:pt idx="886">
                  <c:v>-1.740545927429878</c:v>
                </c:pt>
                <c:pt idx="887">
                  <c:v>-1.747615520005782</c:v>
                </c:pt>
                <c:pt idx="888">
                  <c:v>-1.754686303264444</c:v>
                </c:pt>
                <c:pt idx="889">
                  <c:v>-1.76175759710411</c:v>
                </c:pt>
                <c:pt idx="890">
                  <c:v>-1.768828705052091</c:v>
                </c:pt>
                <c:pt idx="891">
                  <c:v>-1.775898914104804</c:v>
                </c:pt>
                <c:pt idx="892">
                  <c:v>-1.782967494574141</c:v>
                </c:pt>
                <c:pt idx="893">
                  <c:v>-1.790033699940612</c:v>
                </c:pt>
                <c:pt idx="894">
                  <c:v>-1.797096766713693</c:v>
                </c:pt>
                <c:pt idx="895">
                  <c:v>-1.804155914299854</c:v>
                </c:pt>
                <c:pt idx="896">
                  <c:v>-1.811210344878726</c:v>
                </c:pt>
                <c:pt idx="897">
                  <c:v>-1.81825924328788</c:v>
                </c:pt>
                <c:pt idx="898">
                  <c:v>-1.825301776916727</c:v>
                </c:pt>
                <c:pt idx="899">
                  <c:v>-1.832337095610028</c:v>
                </c:pt>
                <c:pt idx="900">
                  <c:v>-1.839364331581516</c:v>
                </c:pt>
                <c:pt idx="901">
                  <c:v>-1.846382599338173</c:v>
                </c:pt>
                <c:pt idx="902">
                  <c:v>-1.853390995615663</c:v>
                </c:pt>
                <c:pt idx="903">
                  <c:v>-1.860388599325479</c:v>
                </c:pt>
                <c:pt idx="904">
                  <c:v>-1.867374471514335</c:v>
                </c:pt>
                <c:pt idx="905">
                  <c:v>-1.874347655336355</c:v>
                </c:pt>
                <c:pt idx="906">
                  <c:v>-1.881307176038618</c:v>
                </c:pt>
                <c:pt idx="907">
                  <c:v>-1.888252040960631</c:v>
                </c:pt>
                <c:pt idx="908">
                  <c:v>-1.895181239548256</c:v>
                </c:pt>
                <c:pt idx="909">
                  <c:v>-1.902093743382725</c:v>
                </c:pt>
                <c:pt idx="910">
                  <c:v>-1.908988506225243</c:v>
                </c:pt>
                <c:pt idx="911">
                  <c:v>-1.915864464077808</c:v>
                </c:pt>
                <c:pt idx="912">
                  <c:v>-1.922720535260786</c:v>
                </c:pt>
                <c:pt idx="913">
                  <c:v>-1.929555620507827</c:v>
                </c:pt>
                <c:pt idx="914">
                  <c:v>-1.936368603078687</c:v>
                </c:pt>
                <c:pt idx="915">
                  <c:v>-1.943158348890519</c:v>
                </c:pt>
                <c:pt idx="916">
                  <c:v>-1.949923706668196</c:v>
                </c:pt>
                <c:pt idx="917">
                  <c:v>-1.956663508114207</c:v>
                </c:pt>
                <c:pt idx="918">
                  <c:v>-1.963376568098692</c:v>
                </c:pt>
                <c:pt idx="919">
                  <c:v>-1.970061684870122</c:v>
                </c:pt>
                <c:pt idx="920">
                  <c:v>-1.976717640287169</c:v>
                </c:pt>
                <c:pt idx="921">
                  <c:v>-1.983343200072265</c:v>
                </c:pt>
                <c:pt idx="922">
                  <c:v>-1.989937114087337</c:v>
                </c:pt>
                <c:pt idx="923">
                  <c:v>-1.99649811663221</c:v>
                </c:pt>
                <c:pt idx="924">
                  <c:v>-2.003024926766113</c:v>
                </c:pt>
                <c:pt idx="925">
                  <c:v>-2.00951624865275</c:v>
                </c:pt>
                <c:pt idx="926">
                  <c:v>-2.015970771929322</c:v>
                </c:pt>
                <c:pt idx="927">
                  <c:v>-2.022387172099906</c:v>
                </c:pt>
                <c:pt idx="928">
                  <c:v>-2.02876411095354</c:v>
                </c:pt>
                <c:pt idx="929">
                  <c:v>-2.035100237007351</c:v>
                </c:pt>
                <c:pt idx="930">
                  <c:v>-2.041394185975028</c:v>
                </c:pt>
                <c:pt idx="931">
                  <c:v>-2.047644581260877</c:v>
                </c:pt>
                <c:pt idx="932">
                  <c:v>-2.05385003447974</c:v>
                </c:pt>
                <c:pt idx="933">
                  <c:v>-2.060009146002912</c:v>
                </c:pt>
                <c:pt idx="934">
                  <c:v>-2.066120505530243</c:v>
                </c:pt>
                <c:pt idx="935">
                  <c:v>-2.072182692688521</c:v>
                </c:pt>
                <c:pt idx="936">
                  <c:v>-2.078194277656193</c:v>
                </c:pt>
                <c:pt idx="937">
                  <c:v>-2.084153821814455</c:v>
                </c:pt>
                <c:pt idx="938">
                  <c:v>-2.090059878424662</c:v>
                </c:pt>
                <c:pt idx="939">
                  <c:v>-2.095910993331988</c:v>
                </c:pt>
                <c:pt idx="940">
                  <c:v>-2.101705705695185</c:v>
                </c:pt>
                <c:pt idx="941">
                  <c:v>-2.107442548742269</c:v>
                </c:pt>
                <c:pt idx="942">
                  <c:v>-2.11312005055186</c:v>
                </c:pt>
                <c:pt idx="943">
                  <c:v>-2.118736734859896</c:v>
                </c:pt>
                <c:pt idx="944">
                  <c:v>-2.124291121891332</c:v>
                </c:pt>
                <c:pt idx="945">
                  <c:v>-2.129781729216414</c:v>
                </c:pt>
                <c:pt idx="946">
                  <c:v>-2.135207072631024</c:v>
                </c:pt>
                <c:pt idx="947">
                  <c:v>-2.14056566706055</c:v>
                </c:pt>
                <c:pt idx="948">
                  <c:v>-2.145856027486661</c:v>
                </c:pt>
                <c:pt idx="949">
                  <c:v>-2.151076669896295</c:v>
                </c:pt>
                <c:pt idx="950">
                  <c:v>-2.156226112252118</c:v>
                </c:pt>
                <c:pt idx="951">
                  <c:v>-2.161302875483629</c:v>
                </c:pt>
                <c:pt idx="952">
                  <c:v>-2.166305484498025</c:v>
                </c:pt>
                <c:pt idx="953">
                  <c:v>-2.171232469209875</c:v>
                </c:pt>
                <c:pt idx="954">
                  <c:v>-2.176082365588579</c:v>
                </c:pt>
                <c:pt idx="955">
                  <c:v>-2.180853716722525</c:v>
                </c:pt>
                <c:pt idx="956">
                  <c:v>-2.185545073898788</c:v>
                </c:pt>
                <c:pt idx="957">
                  <c:v>-2.19015499769716</c:v>
                </c:pt>
                <c:pt idx="958">
                  <c:v>-2.194682059097209</c:v>
                </c:pt>
                <c:pt idx="959">
                  <c:v>-2.199124840597027</c:v>
                </c:pt>
                <c:pt idx="960">
                  <c:v>-2.203481937342281</c:v>
                </c:pt>
                <c:pt idx="961">
                  <c:v>-2.207751958264034</c:v>
                </c:pt>
                <c:pt idx="962">
                  <c:v>-2.211933527223906</c:v>
                </c:pt>
                <c:pt idx="963">
                  <c:v>-2.216025284164886</c:v>
                </c:pt>
                <c:pt idx="964">
                  <c:v>-2.220025886266248</c:v>
                </c:pt>
                <c:pt idx="965">
                  <c:v>-2.223934009100842</c:v>
                </c:pt>
                <c:pt idx="966">
                  <c:v>-2.227748347793038</c:v>
                </c:pt>
                <c:pt idx="967">
                  <c:v>-2.231467618175555</c:v>
                </c:pt>
                <c:pt idx="968">
                  <c:v>-2.235090557943364</c:v>
                </c:pt>
                <c:pt idx="969">
                  <c:v>-2.238615927802817</c:v>
                </c:pt>
                <c:pt idx="970">
                  <c:v>-2.242042512614113</c:v>
                </c:pt>
                <c:pt idx="971">
                  <c:v>-2.245369122525223</c:v>
                </c:pt>
                <c:pt idx="972">
                  <c:v>-2.248594594095314</c:v>
                </c:pt>
                <c:pt idx="973">
                  <c:v>-2.251717791405777</c:v>
                </c:pt>
                <c:pt idx="974">
                  <c:v>-2.25473760715684</c:v>
                </c:pt>
                <c:pt idx="975">
                  <c:v>-2.257652963747875</c:v>
                </c:pt>
                <c:pt idx="976">
                  <c:v>-2.260462814339381</c:v>
                </c:pt>
                <c:pt idx="977">
                  <c:v>-2.263166143894724</c:v>
                </c:pt>
                <c:pt idx="978">
                  <c:v>-2.265761970199661</c:v>
                </c:pt>
                <c:pt idx="979">
                  <c:v>-2.26824934485774</c:v>
                </c:pt>
                <c:pt idx="980">
                  <c:v>-2.270627354259624</c:v>
                </c:pt>
                <c:pt idx="981">
                  <c:v>-2.27289512052453</c:v>
                </c:pt>
                <c:pt idx="982">
                  <c:v>-2.275051802411834</c:v>
                </c:pt>
                <c:pt idx="983">
                  <c:v>-2.277096596201128</c:v>
                </c:pt>
                <c:pt idx="984">
                  <c:v>-2.279028736538892</c:v>
                </c:pt>
                <c:pt idx="985">
                  <c:v>-2.280847497250104</c:v>
                </c:pt>
                <c:pt idx="986">
                  <c:v>-2.282552192113103</c:v>
                </c:pt>
                <c:pt idx="987">
                  <c:v>-2.284142175596132</c:v>
                </c:pt>
                <c:pt idx="988">
                  <c:v>-2.285616843554005</c:v>
                </c:pt>
                <c:pt idx="989">
                  <c:v>-2.28697563388345</c:v>
                </c:pt>
                <c:pt idx="990">
                  <c:v>-2.288218027135744</c:v>
                </c:pt>
                <c:pt idx="991">
                  <c:v>-2.289343547085338</c:v>
                </c:pt>
                <c:pt idx="992">
                  <c:v>-2.290351761253256</c:v>
                </c:pt>
                <c:pt idx="993">
                  <c:v>-2.291242281384141</c:v>
                </c:pt>
                <c:pt idx="994">
                  <c:v>-2.292014763875932</c:v>
                </c:pt>
                <c:pt idx="995">
                  <c:v>-2.292668910161217</c:v>
                </c:pt>
                <c:pt idx="996">
                  <c:v>-2.293204467039453</c:v>
                </c:pt>
                <c:pt idx="997">
                  <c:v>-2.293621226959318</c:v>
                </c:pt>
                <c:pt idx="998">
                  <c:v>-2.293919028250578</c:v>
                </c:pt>
                <c:pt idx="999">
                  <c:v>-2.294097755304957</c:v>
                </c:pt>
                <c:pt idx="1000">
                  <c:v>-2.294157338705618</c:v>
                </c:pt>
                <c:pt idx="1001">
                  <c:v>-2.294097755304961</c:v>
                </c:pt>
                <c:pt idx="1002">
                  <c:v>-2.293919028250587</c:v>
                </c:pt>
                <c:pt idx="1003">
                  <c:v>-2.293621226959331</c:v>
                </c:pt>
                <c:pt idx="1004">
                  <c:v>-2.29320446703947</c:v>
                </c:pt>
                <c:pt idx="1005">
                  <c:v>-2.292668910161238</c:v>
                </c:pt>
                <c:pt idx="1006">
                  <c:v>-2.292014763875957</c:v>
                </c:pt>
                <c:pt idx="1007">
                  <c:v>-2.291242281384171</c:v>
                </c:pt>
                <c:pt idx="1008">
                  <c:v>-2.29035176125329</c:v>
                </c:pt>
                <c:pt idx="1009">
                  <c:v>-2.289343547085376</c:v>
                </c:pt>
                <c:pt idx="1010">
                  <c:v>-2.288218027135787</c:v>
                </c:pt>
                <c:pt idx="1011">
                  <c:v>-2.286975633883497</c:v>
                </c:pt>
                <c:pt idx="1012">
                  <c:v>-2.285616843554056</c:v>
                </c:pt>
                <c:pt idx="1013">
                  <c:v>-2.284142175596187</c:v>
                </c:pt>
                <c:pt idx="1014">
                  <c:v>-2.282552192113162</c:v>
                </c:pt>
                <c:pt idx="1015">
                  <c:v>-2.280847497250167</c:v>
                </c:pt>
                <c:pt idx="1016">
                  <c:v>-2.27902873653896</c:v>
                </c:pt>
                <c:pt idx="1017">
                  <c:v>-2.2770965962012</c:v>
                </c:pt>
                <c:pt idx="1018">
                  <c:v>-2.27505180241191</c:v>
                </c:pt>
                <c:pt idx="1019">
                  <c:v>-2.272895120524609</c:v>
                </c:pt>
                <c:pt idx="1020">
                  <c:v>-2.270627354259708</c:v>
                </c:pt>
                <c:pt idx="1021">
                  <c:v>-2.268249344857827</c:v>
                </c:pt>
                <c:pt idx="1022">
                  <c:v>-2.265761970199754</c:v>
                </c:pt>
                <c:pt idx="1023">
                  <c:v>-2.263166143894819</c:v>
                </c:pt>
                <c:pt idx="1024">
                  <c:v>-2.260462814339481</c:v>
                </c:pt>
                <c:pt idx="1025">
                  <c:v>-2.257652963747979</c:v>
                </c:pt>
                <c:pt idx="1026">
                  <c:v>-2.254737607156946</c:v>
                </c:pt>
                <c:pt idx="1027">
                  <c:v>-2.251717791405887</c:v>
                </c:pt>
                <c:pt idx="1028">
                  <c:v>-2.24859459409543</c:v>
                </c:pt>
                <c:pt idx="1029">
                  <c:v>-2.24536912252534</c:v>
                </c:pt>
                <c:pt idx="1030">
                  <c:v>-2.242042512614235</c:v>
                </c:pt>
                <c:pt idx="1031">
                  <c:v>-2.238615927802942</c:v>
                </c:pt>
                <c:pt idx="1032">
                  <c:v>-2.235090557943493</c:v>
                </c:pt>
                <c:pt idx="1033">
                  <c:v>-2.231467618175687</c:v>
                </c:pt>
                <c:pt idx="1034">
                  <c:v>-2.227748347793172</c:v>
                </c:pt>
                <c:pt idx="1035">
                  <c:v>-2.22393400910098</c:v>
                </c:pt>
                <c:pt idx="1036">
                  <c:v>-2.220025886266391</c:v>
                </c:pt>
                <c:pt idx="1037">
                  <c:v>-2.216025284165031</c:v>
                </c:pt>
                <c:pt idx="1038">
                  <c:v>-2.211933527224054</c:v>
                </c:pt>
                <c:pt idx="1039">
                  <c:v>-2.207751958264187</c:v>
                </c:pt>
                <c:pt idx="1040">
                  <c:v>-2.203481937342435</c:v>
                </c:pt>
                <c:pt idx="1041">
                  <c:v>-2.199124840597186</c:v>
                </c:pt>
                <c:pt idx="1042">
                  <c:v>-2.19468205909737</c:v>
                </c:pt>
                <c:pt idx="1043">
                  <c:v>-2.190154997697324</c:v>
                </c:pt>
                <c:pt idx="1044">
                  <c:v>-2.185545073898954</c:v>
                </c:pt>
                <c:pt idx="1045">
                  <c:v>-2.180853716722694</c:v>
                </c:pt>
                <c:pt idx="1046">
                  <c:v>-2.176082365588752</c:v>
                </c:pt>
                <c:pt idx="1047">
                  <c:v>-2.17123246921005</c:v>
                </c:pt>
                <c:pt idx="1048">
                  <c:v>-2.166305484498204</c:v>
                </c:pt>
                <c:pt idx="1049">
                  <c:v>-2.16130287548381</c:v>
                </c:pt>
                <c:pt idx="1050">
                  <c:v>-2.156226112252301</c:v>
                </c:pt>
                <c:pt idx="1051">
                  <c:v>-2.151076669896482</c:v>
                </c:pt>
                <c:pt idx="1052">
                  <c:v>-2.145856027486851</c:v>
                </c:pt>
                <c:pt idx="1053">
                  <c:v>-2.140565667060743</c:v>
                </c:pt>
                <c:pt idx="1054">
                  <c:v>-2.135207072631218</c:v>
                </c:pt>
                <c:pt idx="1055">
                  <c:v>-2.12978172921661</c:v>
                </c:pt>
                <c:pt idx="1056">
                  <c:v>-2.12429112189153</c:v>
                </c:pt>
                <c:pt idx="1057">
                  <c:v>-2.118736734860096</c:v>
                </c:pt>
                <c:pt idx="1058">
                  <c:v>-2.113120050552062</c:v>
                </c:pt>
                <c:pt idx="1059">
                  <c:v>-2.107442548742473</c:v>
                </c:pt>
                <c:pt idx="1060">
                  <c:v>-2.101705705695392</c:v>
                </c:pt>
                <c:pt idx="1061">
                  <c:v>-2.095910993332197</c:v>
                </c:pt>
                <c:pt idx="1062">
                  <c:v>-2.090059878424874</c:v>
                </c:pt>
                <c:pt idx="1063">
                  <c:v>-2.084153821814668</c:v>
                </c:pt>
                <c:pt idx="1064">
                  <c:v>-2.078194277656408</c:v>
                </c:pt>
                <c:pt idx="1065">
                  <c:v>-2.072182692688739</c:v>
                </c:pt>
                <c:pt idx="1066">
                  <c:v>-2.066120505530462</c:v>
                </c:pt>
                <c:pt idx="1067">
                  <c:v>-2.060009146003133</c:v>
                </c:pt>
                <c:pt idx="1068">
                  <c:v>-2.053850034479963</c:v>
                </c:pt>
                <c:pt idx="1069">
                  <c:v>-2.047644581261102</c:v>
                </c:pt>
                <c:pt idx="1070">
                  <c:v>-2.041394185975254</c:v>
                </c:pt>
                <c:pt idx="1071">
                  <c:v>-2.03510023700758</c:v>
                </c:pt>
                <c:pt idx="1072">
                  <c:v>-2.028764110953768</c:v>
                </c:pt>
                <c:pt idx="1073">
                  <c:v>-2.022387172100135</c:v>
                </c:pt>
                <c:pt idx="1074">
                  <c:v>-2.015970771929554</c:v>
                </c:pt>
                <c:pt idx="1075">
                  <c:v>-2.009516248652982</c:v>
                </c:pt>
                <c:pt idx="1076">
                  <c:v>-2.003024926766347</c:v>
                </c:pt>
                <c:pt idx="1077">
                  <c:v>-1.996498116632445</c:v>
                </c:pt>
                <c:pt idx="1078">
                  <c:v>-1.989937114087574</c:v>
                </c:pt>
                <c:pt idx="1079">
                  <c:v>-1.983343200072502</c:v>
                </c:pt>
                <c:pt idx="1080">
                  <c:v>-1.976717640287408</c:v>
                </c:pt>
                <c:pt idx="1081">
                  <c:v>-1.970061684870361</c:v>
                </c:pt>
                <c:pt idx="1082">
                  <c:v>-1.963376568098933</c:v>
                </c:pt>
                <c:pt idx="1083">
                  <c:v>-1.956663508114449</c:v>
                </c:pt>
                <c:pt idx="1084">
                  <c:v>-1.949923706668438</c:v>
                </c:pt>
                <c:pt idx="1085">
                  <c:v>-1.943158348890763</c:v>
                </c:pt>
                <c:pt idx="1086">
                  <c:v>-1.936368603078931</c:v>
                </c:pt>
                <c:pt idx="1087">
                  <c:v>-1.929555620508072</c:v>
                </c:pt>
                <c:pt idx="1088">
                  <c:v>-1.922720535261032</c:v>
                </c:pt>
                <c:pt idx="1089">
                  <c:v>-1.915864464078055</c:v>
                </c:pt>
                <c:pt idx="1090">
                  <c:v>-1.908988506225491</c:v>
                </c:pt>
                <c:pt idx="1091">
                  <c:v>-1.902093743382974</c:v>
                </c:pt>
                <c:pt idx="1092">
                  <c:v>-1.895181239548506</c:v>
                </c:pt>
                <c:pt idx="1093">
                  <c:v>-1.88825204096088</c:v>
                </c:pt>
                <c:pt idx="1094">
                  <c:v>-1.88130717603887</c:v>
                </c:pt>
                <c:pt idx="1095">
                  <c:v>-1.874347655336605</c:v>
                </c:pt>
                <c:pt idx="1096">
                  <c:v>-1.867374471514587</c:v>
                </c:pt>
                <c:pt idx="1097">
                  <c:v>-1.860388599325731</c:v>
                </c:pt>
                <c:pt idx="1098">
                  <c:v>-1.853390995615915</c:v>
                </c:pt>
                <c:pt idx="1099">
                  <c:v>-1.846382599338425</c:v>
                </c:pt>
                <c:pt idx="1100">
                  <c:v>-1.839364331581769</c:v>
                </c:pt>
                <c:pt idx="1101">
                  <c:v>-1.832337095610281</c:v>
                </c:pt>
                <c:pt idx="1102">
                  <c:v>-1.825301776916981</c:v>
                </c:pt>
                <c:pt idx="1103">
                  <c:v>-1.818259243288133</c:v>
                </c:pt>
                <c:pt idx="1104">
                  <c:v>-1.81121034487898</c:v>
                </c:pt>
                <c:pt idx="1105">
                  <c:v>-1.804155914300109</c:v>
                </c:pt>
                <c:pt idx="1106">
                  <c:v>-1.797096766713947</c:v>
                </c:pt>
                <c:pt idx="1107">
                  <c:v>-1.790033699940866</c:v>
                </c:pt>
                <c:pt idx="1108">
                  <c:v>-1.782967494574396</c:v>
                </c:pt>
                <c:pt idx="1109">
                  <c:v>-1.77589891410506</c:v>
                </c:pt>
                <c:pt idx="1110">
                  <c:v>-1.768828705052346</c:v>
                </c:pt>
                <c:pt idx="1111">
                  <c:v>-1.761757597104364</c:v>
                </c:pt>
                <c:pt idx="1112">
                  <c:v>-1.754686303264698</c:v>
                </c:pt>
                <c:pt idx="1113">
                  <c:v>-1.747615520006036</c:v>
                </c:pt>
                <c:pt idx="1114">
                  <c:v>-1.740545927430133</c:v>
                </c:pt>
                <c:pt idx="1115">
                  <c:v>-1.733478189433681</c:v>
                </c:pt>
                <c:pt idx="1116">
                  <c:v>-1.726412953879675</c:v>
                </c:pt>
                <c:pt idx="1117">
                  <c:v>-1.719350852773881</c:v>
                </c:pt>
                <c:pt idx="1118">
                  <c:v>-1.71229250244602</c:v>
                </c:pt>
                <c:pt idx="1119">
                  <c:v>-1.705238503735275</c:v>
                </c:pt>
                <c:pt idx="1120">
                  <c:v>-1.698189442179793</c:v>
                </c:pt>
                <c:pt idx="1121">
                  <c:v>-1.691145888209787</c:v>
                </c:pt>
                <c:pt idx="1122">
                  <c:v>-1.68410839734394</c:v>
                </c:pt>
                <c:pt idx="1123">
                  <c:v>-1.677077510388762</c:v>
                </c:pt>
                <c:pt idx="1124">
                  <c:v>-1.670053753640583</c:v>
                </c:pt>
                <c:pt idx="1125">
                  <c:v>-1.663037639089893</c:v>
                </c:pt>
                <c:pt idx="1126">
                  <c:v>-1.656029664627727</c:v>
                </c:pt>
                <c:pt idx="1127">
                  <c:v>-1.649030314253819</c:v>
                </c:pt>
                <c:pt idx="1128">
                  <c:v>-1.642040058286251</c:v>
                </c:pt>
                <c:pt idx="1129">
                  <c:v>-1.635059353572347</c:v>
                </c:pt>
                <c:pt idx="1130">
                  <c:v>-1.628088643700563</c:v>
                </c:pt>
                <c:pt idx="1131">
                  <c:v>-1.621128359213131</c:v>
                </c:pt>
                <c:pt idx="1132">
                  <c:v>-1.614178917819238</c:v>
                </c:pt>
                <c:pt idx="1133">
                  <c:v>-1.607240724608528</c:v>
                </c:pt>
                <c:pt idx="1134">
                  <c:v>-1.600314172264709</c:v>
                </c:pt>
                <c:pt idx="1135">
                  <c:v>-1.593399641279084</c:v>
                </c:pt>
                <c:pt idx="1136">
                  <c:v>-1.586497500163815</c:v>
                </c:pt>
                <c:pt idx="1137">
                  <c:v>-1.579608105664741</c:v>
                </c:pt>
                <c:pt idx="1138">
                  <c:v>-1.572731802973585</c:v>
                </c:pt>
                <c:pt idx="1139">
                  <c:v>-1.5658689259394</c:v>
                </c:pt>
                <c:pt idx="1140">
                  <c:v>-1.559019797279086</c:v>
                </c:pt>
                <c:pt idx="1141">
                  <c:v>-1.55218472878686</c:v>
                </c:pt>
                <c:pt idx="1142">
                  <c:v>-1.545364021542528</c:v>
                </c:pt>
                <c:pt idx="1143">
                  <c:v>-1.538557966118444</c:v>
                </c:pt>
                <c:pt idx="1144">
                  <c:v>-1.531766842785029</c:v>
                </c:pt>
                <c:pt idx="1145">
                  <c:v>-1.524990921714758</c:v>
                </c:pt>
                <c:pt idx="1146">
                  <c:v>-1.518230463184491</c:v>
                </c:pt>
                <c:pt idx="1147">
                  <c:v>-1.511485717776067</c:v>
                </c:pt>
                <c:pt idx="1148">
                  <c:v>-1.504756926575065</c:v>
                </c:pt>
                <c:pt idx="1149">
                  <c:v>-1.49804432136765</c:v>
                </c:pt>
                <c:pt idx="1150">
                  <c:v>-1.491348124835434</c:v>
                </c:pt>
                <c:pt idx="1151">
                  <c:v>-1.484668550748267</c:v>
                </c:pt>
                <c:pt idx="1152">
                  <c:v>-1.47800580415491</c:v>
                </c:pt>
                <c:pt idx="1153">
                  <c:v>-1.471360081571516</c:v>
                </c:pt>
                <c:pt idx="1154">
                  <c:v>-1.464731571167877</c:v>
                </c:pt>
                <c:pt idx="1155">
                  <c:v>-1.458120452951378</c:v>
                </c:pt>
                <c:pt idx="1156">
                  <c:v>-1.451526898948615</c:v>
                </c:pt>
                <c:pt idx="1157">
                  <c:v>-1.44495107338465</c:v>
                </c:pt>
                <c:pt idx="1158">
                  <c:v>-1.438393132859843</c:v>
                </c:pt>
                <c:pt idx="1159">
                  <c:v>-1.43185322652426</c:v>
                </c:pt>
                <c:pt idx="1160">
                  <c:v>-1.4253314962496</c:v>
                </c:pt>
                <c:pt idx="1161">
                  <c:v>-1.418828076798645</c:v>
                </c:pt>
                <c:pt idx="1162">
                  <c:v>-1.412343095992191</c:v>
                </c:pt>
                <c:pt idx="1163">
                  <c:v>-1.405876674873459</c:v>
                </c:pt>
                <c:pt idx="1164">
                  <c:v>-1.399428927869965</c:v>
                </c:pt>
                <c:pt idx="1165">
                  <c:v>-1.392999962952846</c:v>
                </c:pt>
                <c:pt idx="1166">
                  <c:v>-1.386589881793626</c:v>
                </c:pt>
                <c:pt idx="1167">
                  <c:v>-1.380198779918431</c:v>
                </c:pt>
                <c:pt idx="1168">
                  <c:v>-1.373826746859638</c:v>
                </c:pt>
                <c:pt idx="1169">
                  <c:v>-1.36747386630497</c:v>
                </c:pt>
                <c:pt idx="1170">
                  <c:v>-1.361140216244036</c:v>
                </c:pt>
                <c:pt idx="1171">
                  <c:v>-1.354825869112325</c:v>
                </c:pt>
                <c:pt idx="1172">
                  <c:v>-1.348530891932654</c:v>
                </c:pt>
                <c:pt idx="1173">
                  <c:v>-1.342255346454094</c:v>
                </c:pt>
                <c:pt idx="1174">
                  <c:v>-1.335999289288371</c:v>
                </c:pt>
                <c:pt idx="1175">
                  <c:v>-1.329762772043773</c:v>
                </c:pt>
                <c:pt idx="1176">
                  <c:v>-1.323545841456557</c:v>
                </c:pt>
                <c:pt idx="1177">
                  <c:v>-1.317348539519888</c:v>
                </c:pt>
                <c:pt idx="1178">
                  <c:v>-1.311170903610333</c:v>
                </c:pt>
                <c:pt idx="1179">
                  <c:v>-1.30501296661191</c:v>
                </c:pt>
                <c:pt idx="1180">
                  <c:v>-1.298874757037728</c:v>
                </c:pt>
                <c:pt idx="1181">
                  <c:v>-1.292756299149242</c:v>
                </c:pt>
                <c:pt idx="1182">
                  <c:v>-1.286657613073133</c:v>
                </c:pt>
                <c:pt idx="1183">
                  <c:v>-1.280578714915847</c:v>
                </c:pt>
                <c:pt idx="1184">
                  <c:v>-1.274519616875817</c:v>
                </c:pt>
                <c:pt idx="1185">
                  <c:v>-1.268480327353392</c:v>
                </c:pt>
                <c:pt idx="1186">
                  <c:v>-1.262460851058497</c:v>
                </c:pt>
                <c:pt idx="1187">
                  <c:v>-1.256461189116057</c:v>
                </c:pt>
                <c:pt idx="1188">
                  <c:v>-1.250481339169209</c:v>
                </c:pt>
                <c:pt idx="1189">
                  <c:v>-1.244521295480327</c:v>
                </c:pt>
                <c:pt idx="1190">
                  <c:v>-1.238581049029901</c:v>
                </c:pt>
                <c:pt idx="1191">
                  <c:v>-1.232660587613285</c:v>
                </c:pt>
                <c:pt idx="1192">
                  <c:v>-1.226759895935346</c:v>
                </c:pt>
                <c:pt idx="1193">
                  <c:v>-1.220878955703058</c:v>
                </c:pt>
                <c:pt idx="1194">
                  <c:v>-1.21501774571605</c:v>
                </c:pt>
                <c:pt idx="1195">
                  <c:v>-1.209176241955152</c:v>
                </c:pt>
                <c:pt idx="1196">
                  <c:v>-1.203354417668976</c:v>
                </c:pt>
                <c:pt idx="1197">
                  <c:v>-1.197552243458531</c:v>
                </c:pt>
                <c:pt idx="1198">
                  <c:v>-1.19176968735995</c:v>
                </c:pt>
                <c:pt idx="1199">
                  <c:v>-1.186006714925315</c:v>
                </c:pt>
                <c:pt idx="1200">
                  <c:v>-1.180263289301641</c:v>
                </c:pt>
                <c:pt idx="1201">
                  <c:v>-1.174539371308037</c:v>
                </c:pt>
                <c:pt idx="1202">
                  <c:v>-1.168834919511072</c:v>
                </c:pt>
                <c:pt idx="1203">
                  <c:v>-1.163149890298389</c:v>
                </c:pt>
                <c:pt idx="1204">
                  <c:v>-1.157484237950586</c:v>
                </c:pt>
                <c:pt idx="1205">
                  <c:v>-1.151837914711398</c:v>
                </c:pt>
                <c:pt idx="1206">
                  <c:v>-1.146210870856215</c:v>
                </c:pt>
                <c:pt idx="1207">
                  <c:v>-1.140603054758957</c:v>
                </c:pt>
                <c:pt idx="1208">
                  <c:v>-1.135014412957344</c:v>
                </c:pt>
                <c:pt idx="1209">
                  <c:v>-1.12944489021659</c:v>
                </c:pt>
                <c:pt idx="1210">
                  <c:v>-1.123894429591544</c:v>
                </c:pt>
                <c:pt idx="1211">
                  <c:v>-1.118362972487315</c:v>
                </c:pt>
                <c:pt idx="1212">
                  <c:v>-1.112850458718403</c:v>
                </c:pt>
                <c:pt idx="1213">
                  <c:v>-1.107356826566375</c:v>
                </c:pt>
                <c:pt idx="1214">
                  <c:v>-1.101882012836101</c:v>
                </c:pt>
                <c:pt idx="1215">
                  <c:v>-1.096425952910591</c:v>
                </c:pt>
                <c:pt idx="1216">
                  <c:v>-1.09098858080445</c:v>
                </c:pt>
                <c:pt idx="1217">
                  <c:v>-1.085569829215987</c:v>
                </c:pt>
                <c:pt idx="1218">
                  <c:v>-1.080169629578002</c:v>
                </c:pt>
                <c:pt idx="1219">
                  <c:v>-1.074787912107272</c:v>
                </c:pt>
                <c:pt idx="1220">
                  <c:v>-1.069424605852781</c:v>
                </c:pt>
                <c:pt idx="1221">
                  <c:v>-1.064079638742693</c:v>
                </c:pt>
                <c:pt idx="1222">
                  <c:v>-1.058752937630115</c:v>
                </c:pt>
                <c:pt idx="1223">
                  <c:v>-1.053444428337672</c:v>
                </c:pt>
                <c:pt idx="1224">
                  <c:v>-1.048154035700912</c:v>
                </c:pt>
                <c:pt idx="1225">
                  <c:v>-1.042881683610569</c:v>
                </c:pt>
                <c:pt idx="1226">
                  <c:v>-1.03762729505371</c:v>
                </c:pt>
                <c:pt idx="1227">
                  <c:v>-1.032390792153793</c:v>
                </c:pt>
                <c:pt idx="1228">
                  <c:v>-1.027172096209651</c:v>
                </c:pt>
                <c:pt idx="1229">
                  <c:v>-1.021971127733432</c:v>
                </c:pt>
                <c:pt idx="1230">
                  <c:v>-1.016787806487514</c:v>
                </c:pt>
                <c:pt idx="1231">
                  <c:v>-1.011622051520429</c:v>
                </c:pt>
                <c:pt idx="1232">
                  <c:v>-1.006473781201794</c:v>
                </c:pt>
                <c:pt idx="1233">
                  <c:v>-1.001342913256296</c:v>
                </c:pt>
                <c:pt idx="1234">
                  <c:v>-0.996229364796739</c:v>
                </c:pt>
                <c:pt idx="1235">
                  <c:v>-0.99113305235618</c:v>
                </c:pt>
                <c:pt idx="1236">
                  <c:v>-0.986053891919165</c:v>
                </c:pt>
                <c:pt idx="1237">
                  <c:v>-0.980991798952099</c:v>
                </c:pt>
                <c:pt idx="1238">
                  <c:v>-0.975946688432761</c:v>
                </c:pt>
                <c:pt idx="1239">
                  <c:v>-0.970918474878981</c:v>
                </c:pt>
                <c:pt idx="1240">
                  <c:v>-0.965907072376511</c:v>
                </c:pt>
                <c:pt idx="1241">
                  <c:v>-0.960912394606096</c:v>
                </c:pt>
                <c:pt idx="1242">
                  <c:v>-0.955934354869765</c:v>
                </c:pt>
                <c:pt idx="1243">
                  <c:v>-0.950972866116374</c:v>
                </c:pt>
                <c:pt idx="1244">
                  <c:v>-0.946027840966394</c:v>
                </c:pt>
                <c:pt idx="1245">
                  <c:v>-0.941099191735988</c:v>
                </c:pt>
                <c:pt idx="1246">
                  <c:v>-0.936186830460375</c:v>
                </c:pt>
                <c:pt idx="1247">
                  <c:v>-0.931290668916508</c:v>
                </c:pt>
                <c:pt idx="1248">
                  <c:v>-0.926410618645073</c:v>
                </c:pt>
                <c:pt idx="1249">
                  <c:v>-0.921546590971842</c:v>
                </c:pt>
                <c:pt idx="1250">
                  <c:v>-0.916698497028374</c:v>
                </c:pt>
                <c:pt idx="1251">
                  <c:v>-0.911866247772095</c:v>
                </c:pt>
                <c:pt idx="1252">
                  <c:v>-0.907049754005771</c:v>
                </c:pt>
                <c:pt idx="1253">
                  <c:v>-0.902248926396377</c:v>
                </c:pt>
                <c:pt idx="1254">
                  <c:v>-0.897463675493395</c:v>
                </c:pt>
                <c:pt idx="1255">
                  <c:v>-0.892693911746536</c:v>
                </c:pt>
                <c:pt idx="1256">
                  <c:v>-0.887939545522914</c:v>
                </c:pt>
                <c:pt idx="1257">
                  <c:v>-0.883200487123681</c:v>
                </c:pt>
                <c:pt idx="1258">
                  <c:v>-0.878476646800136</c:v>
                </c:pt>
                <c:pt idx="1259">
                  <c:v>-0.873767934769314</c:v>
                </c:pt>
                <c:pt idx="1260">
                  <c:v>-0.869074261229091</c:v>
                </c:pt>
                <c:pt idx="1261">
                  <c:v>-0.864395536372781</c:v>
                </c:pt>
                <c:pt idx="1262">
                  <c:v>-0.859731670403276</c:v>
                </c:pt>
                <c:pt idx="1263">
                  <c:v>-0.855082573546711</c:v>
                </c:pt>
                <c:pt idx="1264">
                  <c:v>-0.85044815606568</c:v>
                </c:pt>
                <c:pt idx="1265">
                  <c:v>-0.845828328272016</c:v>
                </c:pt>
                <c:pt idx="1266">
                  <c:v>-0.841223000539137</c:v>
                </c:pt>
                <c:pt idx="1267">
                  <c:v>-0.836632083313973</c:v>
                </c:pt>
                <c:pt idx="1268">
                  <c:v>-0.832055487128494</c:v>
                </c:pt>
                <c:pt idx="1269">
                  <c:v>-0.827493122610828</c:v>
                </c:pt>
                <c:pt idx="1270">
                  <c:v>-0.822944900496005</c:v>
                </c:pt>
                <c:pt idx="1271">
                  <c:v>-0.818410731636314</c:v>
                </c:pt>
                <c:pt idx="1272">
                  <c:v>-0.813890527011301</c:v>
                </c:pt>
                <c:pt idx="1273">
                  <c:v>-0.809384197737404</c:v>
                </c:pt>
                <c:pt idx="1274">
                  <c:v>-0.80489165507724</c:v>
                </c:pt>
                <c:pt idx="1275">
                  <c:v>-0.800412810448559</c:v>
                </c:pt>
                <c:pt idx="1276">
                  <c:v>-0.795947575432856</c:v>
                </c:pt>
                <c:pt idx="1277">
                  <c:v>-0.791495861783677</c:v>
                </c:pt>
                <c:pt idx="1278">
                  <c:v>-0.787057581434596</c:v>
                </c:pt>
                <c:pt idx="1279">
                  <c:v>-0.782632646506898</c:v>
                </c:pt>
                <c:pt idx="1280">
                  <c:v>-0.778220969316964</c:v>
                </c:pt>
                <c:pt idx="1281">
                  <c:v>-0.773822462383361</c:v>
                </c:pt>
                <c:pt idx="1282">
                  <c:v>-0.769437038433655</c:v>
                </c:pt>
                <c:pt idx="1283">
                  <c:v>-0.765064610410954</c:v>
                </c:pt>
                <c:pt idx="1284">
                  <c:v>-0.760705091480176</c:v>
                </c:pt>
                <c:pt idx="1285">
                  <c:v>-0.756358395034069</c:v>
                </c:pt>
                <c:pt idx="1286">
                  <c:v>-0.752024434698965</c:v>
                </c:pt>
                <c:pt idx="1287">
                  <c:v>-0.747703124340303</c:v>
                </c:pt>
                <c:pt idx="1288">
                  <c:v>-0.743394378067901</c:v>
                </c:pt>
                <c:pt idx="1289">
                  <c:v>-0.739098110241007</c:v>
                </c:pt>
                <c:pt idx="1290">
                  <c:v>-0.734814235473116</c:v>
                </c:pt>
                <c:pt idx="1291">
                  <c:v>-0.730542668636568</c:v>
                </c:pt>
                <c:pt idx="1292">
                  <c:v>-0.72628332486694</c:v>
                </c:pt>
                <c:pt idx="1293">
                  <c:v>-0.722036119567219</c:v>
                </c:pt>
                <c:pt idx="1294">
                  <c:v>-0.717800968411784</c:v>
                </c:pt>
                <c:pt idx="1295">
                  <c:v>-0.713577787350182</c:v>
                </c:pt>
                <c:pt idx="1296">
                  <c:v>-0.709366492610722</c:v>
                </c:pt>
                <c:pt idx="1297">
                  <c:v>-0.705167000703876</c:v>
                </c:pt>
                <c:pt idx="1298">
                  <c:v>-0.700979228425505</c:v>
                </c:pt>
                <c:pt idx="1299">
                  <c:v>-0.696803092859907</c:v>
                </c:pt>
                <c:pt idx="1300">
                  <c:v>-0.692638511382695</c:v>
                </c:pt>
                <c:pt idx="1301">
                  <c:v>-0.688485401663511</c:v>
                </c:pt>
                <c:pt idx="1302">
                  <c:v>-0.684343681668576</c:v>
                </c:pt>
                <c:pt idx="1303">
                  <c:v>-0.680213269663088</c:v>
                </c:pt>
                <c:pt idx="1304">
                  <c:v>-0.676094084213465</c:v>
                </c:pt>
                <c:pt idx="1305">
                  <c:v>-0.671986044189444</c:v>
                </c:pt>
                <c:pt idx="1306">
                  <c:v>-0.66788906876603</c:v>
                </c:pt>
                <c:pt idx="1307">
                  <c:v>-0.663803077425317</c:v>
                </c:pt>
                <c:pt idx="1308">
                  <c:v>-0.659727989958163</c:v>
                </c:pt>
                <c:pt idx="1309">
                  <c:v>-0.655663726465739</c:v>
                </c:pt>
                <c:pt idx="1310">
                  <c:v>-0.651610207360954</c:v>
                </c:pt>
                <c:pt idx="1311">
                  <c:v>-0.647567353369751</c:v>
                </c:pt>
                <c:pt idx="1312">
                  <c:v>-0.643535085532283</c:v>
                </c:pt>
                <c:pt idx="1313">
                  <c:v>-0.63951332520398</c:v>
                </c:pt>
                <c:pt idx="1314">
                  <c:v>-0.635501994056494</c:v>
                </c:pt>
                <c:pt idx="1315">
                  <c:v>-0.631501014078541</c:v>
                </c:pt>
                <c:pt idx="1316">
                  <c:v>-0.627510307576636</c:v>
                </c:pt>
                <c:pt idx="1317">
                  <c:v>-0.623529797175719</c:v>
                </c:pt>
                <c:pt idx="1318">
                  <c:v>-0.619559405819689</c:v>
                </c:pt>
                <c:pt idx="1319">
                  <c:v>-0.615599056771839</c:v>
                </c:pt>
                <c:pt idx="1320">
                  <c:v>-0.611648673615193</c:v>
                </c:pt>
                <c:pt idx="1321">
                  <c:v>-0.607708180252759</c:v>
                </c:pt>
                <c:pt idx="1322">
                  <c:v>-0.603777500907685</c:v>
                </c:pt>
                <c:pt idx="1323">
                  <c:v>-0.599856560123339</c:v>
                </c:pt>
                <c:pt idx="1324">
                  <c:v>-0.595945282763297</c:v>
                </c:pt>
                <c:pt idx="1325">
                  <c:v>-0.592043594011261</c:v>
                </c:pt>
                <c:pt idx="1326">
                  <c:v>-0.588151419370888</c:v>
                </c:pt>
                <c:pt idx="1327">
                  <c:v>-0.584268684665553</c:v>
                </c:pt>
                <c:pt idx="1328">
                  <c:v>-0.580395316038033</c:v>
                </c:pt>
                <c:pt idx="1329">
                  <c:v>-0.576531239950124</c:v>
                </c:pt>
                <c:pt idx="1330">
                  <c:v>-0.572676383182188</c:v>
                </c:pt>
                <c:pt idx="1331">
                  <c:v>-0.568830672832636</c:v>
                </c:pt>
                <c:pt idx="1332">
                  <c:v>-0.564994036317343</c:v>
                </c:pt>
                <c:pt idx="1333">
                  <c:v>-0.561166401369003</c:v>
                </c:pt>
                <c:pt idx="1334">
                  <c:v>-0.557347696036428</c:v>
                </c:pt>
                <c:pt idx="1335">
                  <c:v>-0.553537848683783</c:v>
                </c:pt>
                <c:pt idx="1336">
                  <c:v>-0.549736787989769</c:v>
                </c:pt>
                <c:pt idx="1337">
                  <c:v>-0.545944442946747</c:v>
                </c:pt>
                <c:pt idx="1338">
                  <c:v>-0.54216074285982</c:v>
                </c:pt>
                <c:pt idx="1339">
                  <c:v>-0.538385617345851</c:v>
                </c:pt>
                <c:pt idx="1340">
                  <c:v>-0.534618996332441</c:v>
                </c:pt>
                <c:pt idx="1341">
                  <c:v>-0.53086081005686</c:v>
                </c:pt>
                <c:pt idx="1342">
                  <c:v>-0.527110989064929</c:v>
                </c:pt>
                <c:pt idx="1343">
                  <c:v>-0.523369464209857</c:v>
                </c:pt>
                <c:pt idx="1344">
                  <c:v>-0.519636166651038</c:v>
                </c:pt>
                <c:pt idx="1345">
                  <c:v>-0.515911027852811</c:v>
                </c:pt>
                <c:pt idx="1346">
                  <c:v>-0.512193979583173</c:v>
                </c:pt>
                <c:pt idx="1347">
                  <c:v>-0.508484953912455</c:v>
                </c:pt>
                <c:pt idx="1348">
                  <c:v>-0.50478388321197</c:v>
                </c:pt>
                <c:pt idx="1349">
                  <c:v>-0.501090700152612</c:v>
                </c:pt>
                <c:pt idx="1350">
                  <c:v>-0.497405337703435</c:v>
                </c:pt>
                <c:pt idx="1351">
                  <c:v>-0.493727729130188</c:v>
                </c:pt>
                <c:pt idx="1352">
                  <c:v>-0.490057807993822</c:v>
                </c:pt>
                <c:pt idx="1353">
                  <c:v>-0.48639550814897</c:v>
                </c:pt>
                <c:pt idx="1354">
                  <c:v>-0.482740763742395</c:v>
                </c:pt>
                <c:pt idx="1355">
                  <c:v>-0.479093509211409</c:v>
                </c:pt>
                <c:pt idx="1356">
                  <c:v>-0.475453679282265</c:v>
                </c:pt>
                <c:pt idx="1357">
                  <c:v>-0.471821208968526</c:v>
                </c:pt>
                <c:pt idx="1358">
                  <c:v>-0.468196033569404</c:v>
                </c:pt>
                <c:pt idx="1359">
                  <c:v>-0.464578088668084</c:v>
                </c:pt>
                <c:pt idx="1360">
                  <c:v>-0.46096731013001</c:v>
                </c:pt>
                <c:pt idx="1361">
                  <c:v>-0.457363634101166</c:v>
                </c:pt>
                <c:pt idx="1362">
                  <c:v>-0.453766997006325</c:v>
                </c:pt>
                <c:pt idx="1363">
                  <c:v>-0.450177335547278</c:v>
                </c:pt>
                <c:pt idx="1364">
                  <c:v>-0.446594586701052</c:v>
                </c:pt>
                <c:pt idx="1365">
                  <c:v>-0.443018687718098</c:v>
                </c:pt>
                <c:pt idx="1366">
                  <c:v>-0.439449576120469</c:v>
                </c:pt>
                <c:pt idx="1367">
                  <c:v>-0.435887189699979</c:v>
                </c:pt>
                <c:pt idx="1368">
                  <c:v>-0.432331466516348</c:v>
                </c:pt>
                <c:pt idx="1369">
                  <c:v>-0.428782344895324</c:v>
                </c:pt>
                <c:pt idx="1370">
                  <c:v>-0.425239763426799</c:v>
                </c:pt>
                <c:pt idx="1371">
                  <c:v>-0.421703660962909</c:v>
                </c:pt>
                <c:pt idx="1372">
                  <c:v>-0.418173976616114</c:v>
                </c:pt>
                <c:pt idx="1373">
                  <c:v>-0.414650649757274</c:v>
                </c:pt>
                <c:pt idx="1374">
                  <c:v>-0.41113362001371</c:v>
                </c:pt>
                <c:pt idx="1375">
                  <c:v>-0.407622827267249</c:v>
                </c:pt>
                <c:pt idx="1376">
                  <c:v>-0.404118211652263</c:v>
                </c:pt>
                <c:pt idx="1377">
                  <c:v>-0.400619713553698</c:v>
                </c:pt>
                <c:pt idx="1378">
                  <c:v>-0.397127273605092</c:v>
                </c:pt>
                <c:pt idx="1379">
                  <c:v>-0.393640832686581</c:v>
                </c:pt>
                <c:pt idx="1380">
                  <c:v>-0.390160331922897</c:v>
                </c:pt>
                <c:pt idx="1381">
                  <c:v>-0.386685712681367</c:v>
                </c:pt>
                <c:pt idx="1382">
                  <c:v>-0.383216916569889</c:v>
                </c:pt>
                <c:pt idx="1383">
                  <c:v>-0.379753885434911</c:v>
                </c:pt>
                <c:pt idx="1384">
                  <c:v>-0.376296561359401</c:v>
                </c:pt>
                <c:pt idx="1385">
                  <c:v>-0.372844886660812</c:v>
                </c:pt>
                <c:pt idx="1386">
                  <c:v>-0.369398803889035</c:v>
                </c:pt>
                <c:pt idx="1387">
                  <c:v>-0.365958255824354</c:v>
                </c:pt>
                <c:pt idx="1388">
                  <c:v>-0.362523185475393</c:v>
                </c:pt>
                <c:pt idx="1389">
                  <c:v>-0.359093536077056</c:v>
                </c:pt>
                <c:pt idx="1390">
                  <c:v>-0.355669251088463</c:v>
                </c:pt>
                <c:pt idx="1391">
                  <c:v>-0.352250274190889</c:v>
                </c:pt>
                <c:pt idx="1392">
                  <c:v>-0.348836549285688</c:v>
                </c:pt>
                <c:pt idx="1393">
                  <c:v>-0.345428020492223</c:v>
                </c:pt>
                <c:pt idx="1394">
                  <c:v>-0.342024632145788</c:v>
                </c:pt>
                <c:pt idx="1395">
                  <c:v>-0.338626328795529</c:v>
                </c:pt>
                <c:pt idx="1396">
                  <c:v>-0.335233055202361</c:v>
                </c:pt>
                <c:pt idx="1397">
                  <c:v>-0.331844756336886</c:v>
                </c:pt>
                <c:pt idx="1398">
                  <c:v>-0.328461377377307</c:v>
                </c:pt>
                <c:pt idx="1399">
                  <c:v>-0.325082863707338</c:v>
                </c:pt>
                <c:pt idx="1400">
                  <c:v>-0.32170916091412</c:v>
                </c:pt>
                <c:pt idx="1401">
                  <c:v>-0.318340214786126</c:v>
                </c:pt>
                <c:pt idx="1402">
                  <c:v>-0.314975971311074</c:v>
                </c:pt>
                <c:pt idx="1403">
                  <c:v>-0.311616376673834</c:v>
                </c:pt>
                <c:pt idx="1404">
                  <c:v>-0.308261377254337</c:v>
                </c:pt>
                <c:pt idx="1405">
                  <c:v>-0.304910919625483</c:v>
                </c:pt>
                <c:pt idx="1406">
                  <c:v>-0.301564950551047</c:v>
                </c:pt>
                <c:pt idx="1407">
                  <c:v>-0.29822341698359</c:v>
                </c:pt>
                <c:pt idx="1408">
                  <c:v>-0.294886266062367</c:v>
                </c:pt>
                <c:pt idx="1409">
                  <c:v>-0.291553445111234</c:v>
                </c:pt>
                <c:pt idx="1410">
                  <c:v>-0.28822490163656</c:v>
                </c:pt>
                <c:pt idx="1411">
                  <c:v>-0.284900583325137</c:v>
                </c:pt>
                <c:pt idx="1412">
                  <c:v>-0.28158043804209</c:v>
                </c:pt>
                <c:pt idx="1413">
                  <c:v>-0.278264413828794</c:v>
                </c:pt>
                <c:pt idx="1414">
                  <c:v>-0.274952458900783</c:v>
                </c:pt>
                <c:pt idx="1415">
                  <c:v>-0.271644521645668</c:v>
                </c:pt>
                <c:pt idx="1416">
                  <c:v>-0.268340550621054</c:v>
                </c:pt>
                <c:pt idx="1417">
                  <c:v>-0.26504049455246</c:v>
                </c:pt>
                <c:pt idx="1418">
                  <c:v>-0.261744302331235</c:v>
                </c:pt>
                <c:pt idx="1419">
                  <c:v>-0.258451923012486</c:v>
                </c:pt>
                <c:pt idx="1420">
                  <c:v>-0.255163305812999</c:v>
                </c:pt>
                <c:pt idx="1421">
                  <c:v>-0.251878400109165</c:v>
                </c:pt>
                <c:pt idx="1422">
                  <c:v>-0.248597155434912</c:v>
                </c:pt>
                <c:pt idx="1423">
                  <c:v>-0.245319521479632</c:v>
                </c:pt>
                <c:pt idx="1424">
                  <c:v>-0.242045448086116</c:v>
                </c:pt>
                <c:pt idx="1425">
                  <c:v>-0.23877488524849</c:v>
                </c:pt>
                <c:pt idx="1426">
                  <c:v>-0.235507783110151</c:v>
                </c:pt>
                <c:pt idx="1427">
                  <c:v>-0.232244091961711</c:v>
                </c:pt>
                <c:pt idx="1428">
                  <c:v>-0.228983762238938</c:v>
                </c:pt>
                <c:pt idx="1429">
                  <c:v>-0.2257267445207</c:v>
                </c:pt>
                <c:pt idx="1430">
                  <c:v>-0.222472989526917</c:v>
                </c:pt>
                <c:pt idx="1431">
                  <c:v>-0.219222448116511</c:v>
                </c:pt>
                <c:pt idx="1432">
                  <c:v>-0.21597507128536</c:v>
                </c:pt>
                <c:pt idx="1433">
                  <c:v>-0.212730810164254</c:v>
                </c:pt>
                <c:pt idx="1434">
                  <c:v>-0.209489616016855</c:v>
                </c:pt>
                <c:pt idx="1435">
                  <c:v>-0.206251440237661</c:v>
                </c:pt>
                <c:pt idx="1436">
                  <c:v>-0.203016234349971</c:v>
                </c:pt>
                <c:pt idx="1437">
                  <c:v>-0.199783950003852</c:v>
                </c:pt>
                <c:pt idx="1438">
                  <c:v>-0.196554538974111</c:v>
                </c:pt>
                <c:pt idx="1439">
                  <c:v>-0.193327953158271</c:v>
                </c:pt>
                <c:pt idx="1440">
                  <c:v>-0.190104144574546</c:v>
                </c:pt>
                <c:pt idx="1441">
                  <c:v>-0.186883065359821</c:v>
                </c:pt>
                <c:pt idx="1442">
                  <c:v>-0.18366466776764</c:v>
                </c:pt>
                <c:pt idx="1443">
                  <c:v>-0.180448904166186</c:v>
                </c:pt>
                <c:pt idx="1444">
                  <c:v>-0.177235727036274</c:v>
                </c:pt>
                <c:pt idx="1445">
                  <c:v>-0.174025088969342</c:v>
                </c:pt>
                <c:pt idx="1446">
                  <c:v>-0.170816942665446</c:v>
                </c:pt>
                <c:pt idx="1447">
                  <c:v>-0.16761124093126</c:v>
                </c:pt>
                <c:pt idx="1448">
                  <c:v>-0.164407936678075</c:v>
                </c:pt>
                <c:pt idx="1449">
                  <c:v>-0.161206982919803</c:v>
                </c:pt>
                <c:pt idx="1450">
                  <c:v>-0.158008332770987</c:v>
                </c:pt>
                <c:pt idx="1451">
                  <c:v>-0.154811939444807</c:v>
                </c:pt>
                <c:pt idx="1452">
                  <c:v>-0.151617756251096</c:v>
                </c:pt>
                <c:pt idx="1453">
                  <c:v>-0.148425736594351</c:v>
                </c:pt>
                <c:pt idx="1454">
                  <c:v>-0.145235833971759</c:v>
                </c:pt>
                <c:pt idx="1455">
                  <c:v>-0.142048001971211</c:v>
                </c:pt>
                <c:pt idx="1456">
                  <c:v>-0.13886219426933</c:v>
                </c:pt>
                <c:pt idx="1457">
                  <c:v>-0.135678364629497</c:v>
                </c:pt>
                <c:pt idx="1458">
                  <c:v>-0.132496466899879</c:v>
                </c:pt>
                <c:pt idx="1459">
                  <c:v>-0.129316455011465</c:v>
                </c:pt>
                <c:pt idx="1460">
                  <c:v>-0.126138282976095</c:v>
                </c:pt>
                <c:pt idx="1461">
                  <c:v>-0.122961904884504</c:v>
                </c:pt>
                <c:pt idx="1462">
                  <c:v>-0.119787274904356</c:v>
                </c:pt>
                <c:pt idx="1463">
                  <c:v>-0.116614347278292</c:v>
                </c:pt>
                <c:pt idx="1464">
                  <c:v>-0.113443076321969</c:v>
                </c:pt>
                <c:pt idx="1465">
                  <c:v>-0.110273416422112</c:v>
                </c:pt>
                <c:pt idx="1466">
                  <c:v>-0.107105322034563</c:v>
                </c:pt>
                <c:pt idx="1467">
                  <c:v>-0.103938747682331</c:v>
                </c:pt>
                <c:pt idx="1468">
                  <c:v>-0.100773647953649</c:v>
                </c:pt>
                <c:pt idx="1469">
                  <c:v>-0.0976099775000266</c:v>
                </c:pt>
                <c:pt idx="1470">
                  <c:v>-0.0944476910343142</c:v>
                </c:pt>
                <c:pt idx="1471">
                  <c:v>-0.0912867433287598</c:v>
                </c:pt>
                <c:pt idx="1472">
                  <c:v>-0.088127089213073</c:v>
                </c:pt>
                <c:pt idx="1473">
                  <c:v>-0.0849686835724904</c:v>
                </c:pt>
                <c:pt idx="1474">
                  <c:v>-0.081811481345842</c:v>
                </c:pt>
                <c:pt idx="1475">
                  <c:v>-0.07865543752362</c:v>
                </c:pt>
                <c:pt idx="1476">
                  <c:v>-0.0755005071460497</c:v>
                </c:pt>
                <c:pt idx="1477">
                  <c:v>-0.0723466453011617</c:v>
                </c:pt>
                <c:pt idx="1478">
                  <c:v>-0.0691938071228657</c:v>
                </c:pt>
                <c:pt idx="1479">
                  <c:v>-0.0660419477890267</c:v>
                </c:pt>
                <c:pt idx="1480">
                  <c:v>-0.0628910225195423</c:v>
                </c:pt>
                <c:pt idx="1481">
                  <c:v>-0.059740986574421</c:v>
                </c:pt>
                <c:pt idx="1482">
                  <c:v>-0.0565917952518631</c:v>
                </c:pt>
                <c:pt idx="1483">
                  <c:v>-0.0534434038863423</c:v>
                </c:pt>
                <c:pt idx="1484">
                  <c:v>-0.0502957678466882</c:v>
                </c:pt>
                <c:pt idx="1485">
                  <c:v>-0.0471488425341715</c:v>
                </c:pt>
                <c:pt idx="1486">
                  <c:v>-0.0440025833805886</c:v>
                </c:pt>
                <c:pt idx="1487">
                  <c:v>-0.0408569458463487</c:v>
                </c:pt>
                <c:pt idx="1488">
                  <c:v>-0.0377118854185614</c:v>
                </c:pt>
                <c:pt idx="1489">
                  <c:v>-0.0345673576091252</c:v>
                </c:pt>
                <c:pt idx="1490">
                  <c:v>-0.0314233179528175</c:v>
                </c:pt>
                <c:pt idx="1491">
                  <c:v>-0.0282797220053843</c:v>
                </c:pt>
                <c:pt idx="1492">
                  <c:v>-0.0251365253416323</c:v>
                </c:pt>
                <c:pt idx="1493">
                  <c:v>-0.0219936835535201</c:v>
                </c:pt>
                <c:pt idx="1494">
                  <c:v>-0.0188511522482513</c:v>
                </c:pt>
                <c:pt idx="1495">
                  <c:v>-0.0157088870463671</c:v>
                </c:pt>
                <c:pt idx="1496">
                  <c:v>-0.0125668435798406</c:v>
                </c:pt>
                <c:pt idx="1497">
                  <c:v>-0.00942497749017037</c:v>
                </c:pt>
                <c:pt idx="1498">
                  <c:v>-0.00628324442647519</c:v>
                </c:pt>
                <c:pt idx="1499">
                  <c:v>-0.00314160004358859</c:v>
                </c:pt>
                <c:pt idx="1500">
                  <c:v>-1.53838638876358E-13</c:v>
                </c:pt>
                <c:pt idx="1501">
                  <c:v>0.00314160004328091</c:v>
                </c:pt>
                <c:pt idx="1502">
                  <c:v>0.00628324442616751</c:v>
                </c:pt>
                <c:pt idx="1503">
                  <c:v>0.00942497748986267</c:v>
                </c:pt>
                <c:pt idx="1504">
                  <c:v>0.0125668435795329</c:v>
                </c:pt>
                <c:pt idx="1505">
                  <c:v>0.0157088870460593</c:v>
                </c:pt>
                <c:pt idx="1506">
                  <c:v>0.0188511522479435</c:v>
                </c:pt>
                <c:pt idx="1507">
                  <c:v>0.0219936835532124</c:v>
                </c:pt>
                <c:pt idx="1508">
                  <c:v>0.0251365253413245</c:v>
                </c:pt>
                <c:pt idx="1509">
                  <c:v>0.0282797220050765</c:v>
                </c:pt>
                <c:pt idx="1510">
                  <c:v>0.0314233179525096</c:v>
                </c:pt>
                <c:pt idx="1511">
                  <c:v>0.0345673576088173</c:v>
                </c:pt>
                <c:pt idx="1512">
                  <c:v>0.0377118854182534</c:v>
                </c:pt>
                <c:pt idx="1513">
                  <c:v>0.0408569458460406</c:v>
                </c:pt>
                <c:pt idx="1514">
                  <c:v>0.0440025833802805</c:v>
                </c:pt>
                <c:pt idx="1515">
                  <c:v>0.0471488425338633</c:v>
                </c:pt>
                <c:pt idx="1516">
                  <c:v>0.05029576784638</c:v>
                </c:pt>
                <c:pt idx="1517">
                  <c:v>0.053443403886034</c:v>
                </c:pt>
                <c:pt idx="1518">
                  <c:v>0.0565917952515548</c:v>
                </c:pt>
                <c:pt idx="1519">
                  <c:v>0.0597409865741125</c:v>
                </c:pt>
                <c:pt idx="1520">
                  <c:v>0.0628910225192337</c:v>
                </c:pt>
                <c:pt idx="1521">
                  <c:v>0.0660419477887181</c:v>
                </c:pt>
                <c:pt idx="1522">
                  <c:v>0.0691938071225569</c:v>
                </c:pt>
                <c:pt idx="1523">
                  <c:v>0.0723466453008528</c:v>
                </c:pt>
                <c:pt idx="1524">
                  <c:v>0.0755005071457408</c:v>
                </c:pt>
                <c:pt idx="1525">
                  <c:v>0.078655437523311</c:v>
                </c:pt>
                <c:pt idx="1526">
                  <c:v>0.0818114813455328</c:v>
                </c:pt>
                <c:pt idx="1527">
                  <c:v>0.0849686835721812</c:v>
                </c:pt>
                <c:pt idx="1528">
                  <c:v>0.0881270892127636</c:v>
                </c:pt>
                <c:pt idx="1529">
                  <c:v>0.0912867433284503</c:v>
                </c:pt>
                <c:pt idx="1530">
                  <c:v>0.0944476910340046</c:v>
                </c:pt>
                <c:pt idx="1531">
                  <c:v>0.0976099774997168</c:v>
                </c:pt>
                <c:pt idx="1532">
                  <c:v>0.100773647953339</c:v>
                </c:pt>
                <c:pt idx="1533">
                  <c:v>0.103938747682021</c:v>
                </c:pt>
                <c:pt idx="1534">
                  <c:v>0.107105322034253</c:v>
                </c:pt>
                <c:pt idx="1535">
                  <c:v>0.110273416421802</c:v>
                </c:pt>
                <c:pt idx="1536">
                  <c:v>0.113443076321658</c:v>
                </c:pt>
                <c:pt idx="1537">
                  <c:v>0.116614347277981</c:v>
                </c:pt>
                <c:pt idx="1538">
                  <c:v>0.119787274904046</c:v>
                </c:pt>
                <c:pt idx="1539">
                  <c:v>0.122961904884193</c:v>
                </c:pt>
                <c:pt idx="1540">
                  <c:v>0.126138282975784</c:v>
                </c:pt>
                <c:pt idx="1541">
                  <c:v>0.129316455011153</c:v>
                </c:pt>
                <c:pt idx="1542">
                  <c:v>0.132496466899568</c:v>
                </c:pt>
                <c:pt idx="1543">
                  <c:v>0.135678364629185</c:v>
                </c:pt>
                <c:pt idx="1544">
                  <c:v>0.138862194269018</c:v>
                </c:pt>
                <c:pt idx="1545">
                  <c:v>0.142048001970899</c:v>
                </c:pt>
                <c:pt idx="1546">
                  <c:v>0.145235833971447</c:v>
                </c:pt>
                <c:pt idx="1547">
                  <c:v>0.148425736594039</c:v>
                </c:pt>
                <c:pt idx="1548">
                  <c:v>0.151617756250783</c:v>
                </c:pt>
                <c:pt idx="1549">
                  <c:v>0.154811939444495</c:v>
                </c:pt>
                <c:pt idx="1550">
                  <c:v>0.158008332770674</c:v>
                </c:pt>
                <c:pt idx="1551">
                  <c:v>0.16120698291949</c:v>
                </c:pt>
                <c:pt idx="1552">
                  <c:v>0.164407936677761</c:v>
                </c:pt>
                <c:pt idx="1553">
                  <c:v>0.167611240930946</c:v>
                </c:pt>
                <c:pt idx="1554">
                  <c:v>0.170816942665132</c:v>
                </c:pt>
                <c:pt idx="1555">
                  <c:v>0.174025088969027</c:v>
                </c:pt>
                <c:pt idx="1556">
                  <c:v>0.177235727035959</c:v>
                </c:pt>
                <c:pt idx="1557">
                  <c:v>0.180448904165871</c:v>
                </c:pt>
                <c:pt idx="1558">
                  <c:v>0.183664667767325</c:v>
                </c:pt>
                <c:pt idx="1559">
                  <c:v>0.186883065359506</c:v>
                </c:pt>
                <c:pt idx="1560">
                  <c:v>0.19010414457423</c:v>
                </c:pt>
                <c:pt idx="1561">
                  <c:v>0.193327953157955</c:v>
                </c:pt>
                <c:pt idx="1562">
                  <c:v>0.196554538973795</c:v>
                </c:pt>
                <c:pt idx="1563">
                  <c:v>0.199783950003536</c:v>
                </c:pt>
                <c:pt idx="1564">
                  <c:v>0.203016234349655</c:v>
                </c:pt>
                <c:pt idx="1565">
                  <c:v>0.206251440237344</c:v>
                </c:pt>
                <c:pt idx="1566">
                  <c:v>0.209489616016537</c:v>
                </c:pt>
                <c:pt idx="1567">
                  <c:v>0.212730810163936</c:v>
                </c:pt>
                <c:pt idx="1568">
                  <c:v>0.215975071285042</c:v>
                </c:pt>
                <c:pt idx="1569">
                  <c:v>0.219222448116193</c:v>
                </c:pt>
                <c:pt idx="1570">
                  <c:v>0.222472989526598</c:v>
                </c:pt>
                <c:pt idx="1571">
                  <c:v>0.225726744520381</c:v>
                </c:pt>
                <c:pt idx="1572">
                  <c:v>0.228983762238619</c:v>
                </c:pt>
                <c:pt idx="1573">
                  <c:v>0.232244091961392</c:v>
                </c:pt>
                <c:pt idx="1574">
                  <c:v>0.235507783109831</c:v>
                </c:pt>
                <c:pt idx="1575">
                  <c:v>0.23877488524817</c:v>
                </c:pt>
                <c:pt idx="1576">
                  <c:v>0.242045448085796</c:v>
                </c:pt>
                <c:pt idx="1577">
                  <c:v>0.245319521479311</c:v>
                </c:pt>
                <c:pt idx="1578">
                  <c:v>0.248597155434591</c:v>
                </c:pt>
                <c:pt idx="1579">
                  <c:v>0.251878400108844</c:v>
                </c:pt>
                <c:pt idx="1580">
                  <c:v>0.255163305812677</c:v>
                </c:pt>
                <c:pt idx="1581">
                  <c:v>0.258451923012164</c:v>
                </c:pt>
                <c:pt idx="1582">
                  <c:v>0.261744302330912</c:v>
                </c:pt>
                <c:pt idx="1583">
                  <c:v>0.265040494552137</c:v>
                </c:pt>
                <c:pt idx="1584">
                  <c:v>0.268340550620731</c:v>
                </c:pt>
                <c:pt idx="1585">
                  <c:v>0.271644521645344</c:v>
                </c:pt>
                <c:pt idx="1586">
                  <c:v>0.274952458900459</c:v>
                </c:pt>
                <c:pt idx="1587">
                  <c:v>0.27826441382847</c:v>
                </c:pt>
                <c:pt idx="1588">
                  <c:v>0.281580438041765</c:v>
                </c:pt>
                <c:pt idx="1589">
                  <c:v>0.284900583324811</c:v>
                </c:pt>
                <c:pt idx="1590">
                  <c:v>0.288224901636234</c:v>
                </c:pt>
                <c:pt idx="1591">
                  <c:v>0.291553445110907</c:v>
                </c:pt>
                <c:pt idx="1592">
                  <c:v>0.29488626606204</c:v>
                </c:pt>
                <c:pt idx="1593">
                  <c:v>0.298223416983263</c:v>
                </c:pt>
                <c:pt idx="1594">
                  <c:v>0.301564950550719</c:v>
                </c:pt>
                <c:pt idx="1595">
                  <c:v>0.304910919625155</c:v>
                </c:pt>
                <c:pt idx="1596">
                  <c:v>0.308261377254009</c:v>
                </c:pt>
                <c:pt idx="1597">
                  <c:v>0.311616376673506</c:v>
                </c:pt>
                <c:pt idx="1598">
                  <c:v>0.314975971310745</c:v>
                </c:pt>
                <c:pt idx="1599">
                  <c:v>0.318340214785796</c:v>
                </c:pt>
                <c:pt idx="1600">
                  <c:v>0.32170916091379</c:v>
                </c:pt>
                <c:pt idx="1601">
                  <c:v>0.325082863707008</c:v>
                </c:pt>
                <c:pt idx="1602">
                  <c:v>0.328461377376976</c:v>
                </c:pt>
                <c:pt idx="1603">
                  <c:v>0.331844756336555</c:v>
                </c:pt>
                <c:pt idx="1604">
                  <c:v>0.335233055202029</c:v>
                </c:pt>
                <c:pt idx="1605">
                  <c:v>0.338626328795197</c:v>
                </c:pt>
                <c:pt idx="1606">
                  <c:v>0.342024632145455</c:v>
                </c:pt>
                <c:pt idx="1607">
                  <c:v>0.34542802049189</c:v>
                </c:pt>
                <c:pt idx="1608">
                  <c:v>0.348836549285354</c:v>
                </c:pt>
                <c:pt idx="1609">
                  <c:v>0.352250274190554</c:v>
                </c:pt>
                <c:pt idx="1610">
                  <c:v>0.355669251088128</c:v>
                </c:pt>
                <c:pt idx="1611">
                  <c:v>0.35909353607672</c:v>
                </c:pt>
                <c:pt idx="1612">
                  <c:v>0.362523185475057</c:v>
                </c:pt>
                <c:pt idx="1613">
                  <c:v>0.365958255824018</c:v>
                </c:pt>
                <c:pt idx="1614">
                  <c:v>0.369398803888697</c:v>
                </c:pt>
                <c:pt idx="1615">
                  <c:v>0.372844886660474</c:v>
                </c:pt>
                <c:pt idx="1616">
                  <c:v>0.376296561359063</c:v>
                </c:pt>
                <c:pt idx="1617">
                  <c:v>0.379753885434572</c:v>
                </c:pt>
                <c:pt idx="1618">
                  <c:v>0.383216916569549</c:v>
                </c:pt>
                <c:pt idx="1619">
                  <c:v>0.386685712681027</c:v>
                </c:pt>
                <c:pt idx="1620">
                  <c:v>0.390160331922557</c:v>
                </c:pt>
                <c:pt idx="1621">
                  <c:v>0.393640832686239</c:v>
                </c:pt>
                <c:pt idx="1622">
                  <c:v>0.397127273604751</c:v>
                </c:pt>
                <c:pt idx="1623">
                  <c:v>0.400619713553356</c:v>
                </c:pt>
                <c:pt idx="1624">
                  <c:v>0.40411821165192</c:v>
                </c:pt>
                <c:pt idx="1625">
                  <c:v>0.407622827266905</c:v>
                </c:pt>
                <c:pt idx="1626">
                  <c:v>0.411133620013366</c:v>
                </c:pt>
                <c:pt idx="1627">
                  <c:v>0.41465064975693</c:v>
                </c:pt>
                <c:pt idx="1628">
                  <c:v>0.418173976615768</c:v>
                </c:pt>
                <c:pt idx="1629">
                  <c:v>0.421703660962563</c:v>
                </c:pt>
                <c:pt idx="1630">
                  <c:v>0.425239763426453</c:v>
                </c:pt>
                <c:pt idx="1631">
                  <c:v>0.428782344894976</c:v>
                </c:pt>
                <c:pt idx="1632">
                  <c:v>0.432331466516</c:v>
                </c:pt>
                <c:pt idx="1633">
                  <c:v>0.435887189699631</c:v>
                </c:pt>
                <c:pt idx="1634">
                  <c:v>0.43944957612012</c:v>
                </c:pt>
                <c:pt idx="1635">
                  <c:v>0.443018687717748</c:v>
                </c:pt>
                <c:pt idx="1636">
                  <c:v>0.446594586700702</c:v>
                </c:pt>
                <c:pt idx="1637">
                  <c:v>0.450177335546927</c:v>
                </c:pt>
                <c:pt idx="1638">
                  <c:v>0.453766997005973</c:v>
                </c:pt>
                <c:pt idx="1639">
                  <c:v>0.457363634100813</c:v>
                </c:pt>
                <c:pt idx="1640">
                  <c:v>0.460967310129656</c:v>
                </c:pt>
                <c:pt idx="1641">
                  <c:v>0.46457808866773</c:v>
                </c:pt>
                <c:pt idx="1642">
                  <c:v>0.46819603356905</c:v>
                </c:pt>
                <c:pt idx="1643">
                  <c:v>0.47182120896817</c:v>
                </c:pt>
                <c:pt idx="1644">
                  <c:v>0.475453679281909</c:v>
                </c:pt>
                <c:pt idx="1645">
                  <c:v>0.479093509211052</c:v>
                </c:pt>
                <c:pt idx="1646">
                  <c:v>0.482740763742038</c:v>
                </c:pt>
                <c:pt idx="1647">
                  <c:v>0.486395508148612</c:v>
                </c:pt>
                <c:pt idx="1648">
                  <c:v>0.490057807993463</c:v>
                </c:pt>
                <c:pt idx="1649">
                  <c:v>0.493727729129828</c:v>
                </c:pt>
                <c:pt idx="1650">
                  <c:v>0.497405337703075</c:v>
                </c:pt>
                <c:pt idx="1651">
                  <c:v>0.501090700152251</c:v>
                </c:pt>
                <c:pt idx="1652">
                  <c:v>0.504783883211607</c:v>
                </c:pt>
                <c:pt idx="1653">
                  <c:v>0.508484953912092</c:v>
                </c:pt>
                <c:pt idx="1654">
                  <c:v>0.512193979582809</c:v>
                </c:pt>
                <c:pt idx="1655">
                  <c:v>0.515911027852447</c:v>
                </c:pt>
                <c:pt idx="1656">
                  <c:v>0.519636166650673</c:v>
                </c:pt>
                <c:pt idx="1657">
                  <c:v>0.523369464209491</c:v>
                </c:pt>
                <c:pt idx="1658">
                  <c:v>0.527110989064563</c:v>
                </c:pt>
                <c:pt idx="1659">
                  <c:v>0.530860810056493</c:v>
                </c:pt>
                <c:pt idx="1660">
                  <c:v>0.534618996332072</c:v>
                </c:pt>
                <c:pt idx="1661">
                  <c:v>0.538385617345481</c:v>
                </c:pt>
                <c:pt idx="1662">
                  <c:v>0.54216074285945</c:v>
                </c:pt>
                <c:pt idx="1663">
                  <c:v>0.545944442946377</c:v>
                </c:pt>
                <c:pt idx="1664">
                  <c:v>0.549736787989397</c:v>
                </c:pt>
                <c:pt idx="1665">
                  <c:v>0.553537848683411</c:v>
                </c:pt>
                <c:pt idx="1666">
                  <c:v>0.557347696036055</c:v>
                </c:pt>
                <c:pt idx="1667">
                  <c:v>0.561166401368628</c:v>
                </c:pt>
                <c:pt idx="1668">
                  <c:v>0.564994036316967</c:v>
                </c:pt>
                <c:pt idx="1669">
                  <c:v>0.56883067283226</c:v>
                </c:pt>
                <c:pt idx="1670">
                  <c:v>0.572676383181811</c:v>
                </c:pt>
                <c:pt idx="1671">
                  <c:v>0.576531239949746</c:v>
                </c:pt>
                <c:pt idx="1672">
                  <c:v>0.580395316037654</c:v>
                </c:pt>
                <c:pt idx="1673">
                  <c:v>0.584268684665173</c:v>
                </c:pt>
                <c:pt idx="1674">
                  <c:v>0.588151419370508</c:v>
                </c:pt>
                <c:pt idx="1675">
                  <c:v>0.592043594010879</c:v>
                </c:pt>
                <c:pt idx="1676">
                  <c:v>0.595945282762914</c:v>
                </c:pt>
                <c:pt idx="1677">
                  <c:v>0.599856560122955</c:v>
                </c:pt>
                <c:pt idx="1678">
                  <c:v>0.6037775009073</c:v>
                </c:pt>
                <c:pt idx="1679">
                  <c:v>0.607708180252373</c:v>
                </c:pt>
                <c:pt idx="1680">
                  <c:v>0.611648673614807</c:v>
                </c:pt>
                <c:pt idx="1681">
                  <c:v>0.615599056771451</c:v>
                </c:pt>
                <c:pt idx="1682">
                  <c:v>0.6195594058193</c:v>
                </c:pt>
                <c:pt idx="1683">
                  <c:v>0.623529797175329</c:v>
                </c:pt>
                <c:pt idx="1684">
                  <c:v>0.627510307576246</c:v>
                </c:pt>
                <c:pt idx="1685">
                  <c:v>0.63150101407815</c:v>
                </c:pt>
                <c:pt idx="1686">
                  <c:v>0.635501994056102</c:v>
                </c:pt>
                <c:pt idx="1687">
                  <c:v>0.639513325203586</c:v>
                </c:pt>
                <c:pt idx="1688">
                  <c:v>0.643535085531888</c:v>
                </c:pt>
                <c:pt idx="1689">
                  <c:v>0.647567353369355</c:v>
                </c:pt>
                <c:pt idx="1690">
                  <c:v>0.651610207360558</c:v>
                </c:pt>
                <c:pt idx="1691">
                  <c:v>0.655663726465342</c:v>
                </c:pt>
                <c:pt idx="1692">
                  <c:v>0.659727989957764</c:v>
                </c:pt>
                <c:pt idx="1693">
                  <c:v>0.663803077424918</c:v>
                </c:pt>
                <c:pt idx="1694">
                  <c:v>0.66788906876563</c:v>
                </c:pt>
                <c:pt idx="1695">
                  <c:v>0.671986044189042</c:v>
                </c:pt>
                <c:pt idx="1696">
                  <c:v>0.676094084213062</c:v>
                </c:pt>
                <c:pt idx="1697">
                  <c:v>0.680213269662684</c:v>
                </c:pt>
                <c:pt idx="1698">
                  <c:v>0.684343681668171</c:v>
                </c:pt>
                <c:pt idx="1699">
                  <c:v>0.688485401663105</c:v>
                </c:pt>
                <c:pt idx="1700">
                  <c:v>0.692638511382288</c:v>
                </c:pt>
                <c:pt idx="1701">
                  <c:v>0.696803092859498</c:v>
                </c:pt>
                <c:pt idx="1702">
                  <c:v>0.700979228425095</c:v>
                </c:pt>
                <c:pt idx="1703">
                  <c:v>0.705167000703465</c:v>
                </c:pt>
                <c:pt idx="1704">
                  <c:v>0.70936649261031</c:v>
                </c:pt>
                <c:pt idx="1705">
                  <c:v>0.713577787349769</c:v>
                </c:pt>
                <c:pt idx="1706">
                  <c:v>0.71780096841137</c:v>
                </c:pt>
                <c:pt idx="1707">
                  <c:v>0.722036119566804</c:v>
                </c:pt>
                <c:pt idx="1708">
                  <c:v>0.726283324866524</c:v>
                </c:pt>
                <c:pt idx="1709">
                  <c:v>0.730542668636151</c:v>
                </c:pt>
                <c:pt idx="1710">
                  <c:v>0.734814235472697</c:v>
                </c:pt>
                <c:pt idx="1711">
                  <c:v>0.739098110240587</c:v>
                </c:pt>
                <c:pt idx="1712">
                  <c:v>0.743394378067479</c:v>
                </c:pt>
                <c:pt idx="1713">
                  <c:v>0.74770312433988</c:v>
                </c:pt>
                <c:pt idx="1714">
                  <c:v>0.752024434698541</c:v>
                </c:pt>
                <c:pt idx="1715">
                  <c:v>0.756358395033644</c:v>
                </c:pt>
                <c:pt idx="1716">
                  <c:v>0.76070509147975</c:v>
                </c:pt>
                <c:pt idx="1717">
                  <c:v>0.765064610410526</c:v>
                </c:pt>
                <c:pt idx="1718">
                  <c:v>0.769437038433226</c:v>
                </c:pt>
                <c:pt idx="1719">
                  <c:v>0.773822462382931</c:v>
                </c:pt>
                <c:pt idx="1720">
                  <c:v>0.778220969316533</c:v>
                </c:pt>
                <c:pt idx="1721">
                  <c:v>0.782632646506466</c:v>
                </c:pt>
                <c:pt idx="1722">
                  <c:v>0.787057581434162</c:v>
                </c:pt>
                <c:pt idx="1723">
                  <c:v>0.791495861783242</c:v>
                </c:pt>
                <c:pt idx="1724">
                  <c:v>0.79594757543242</c:v>
                </c:pt>
                <c:pt idx="1725">
                  <c:v>0.800412810448121</c:v>
                </c:pt>
                <c:pt idx="1726">
                  <c:v>0.804891655076801</c:v>
                </c:pt>
                <c:pt idx="1727">
                  <c:v>0.809384197736963</c:v>
                </c:pt>
                <c:pt idx="1728">
                  <c:v>0.813890527010859</c:v>
                </c:pt>
                <c:pt idx="1729">
                  <c:v>0.81841073163587</c:v>
                </c:pt>
                <c:pt idx="1730">
                  <c:v>0.822944900495559</c:v>
                </c:pt>
                <c:pt idx="1731">
                  <c:v>0.827493122610381</c:v>
                </c:pt>
                <c:pt idx="1732">
                  <c:v>0.832055487128046</c:v>
                </c:pt>
                <c:pt idx="1733">
                  <c:v>0.836632083313524</c:v>
                </c:pt>
                <c:pt idx="1734">
                  <c:v>0.841223000538686</c:v>
                </c:pt>
                <c:pt idx="1735">
                  <c:v>0.845828328271564</c:v>
                </c:pt>
                <c:pt idx="1736">
                  <c:v>0.850448156065226</c:v>
                </c:pt>
                <c:pt idx="1737">
                  <c:v>0.855082573546256</c:v>
                </c:pt>
                <c:pt idx="1738">
                  <c:v>0.859731670402819</c:v>
                </c:pt>
                <c:pt idx="1739">
                  <c:v>0.864395536372323</c:v>
                </c:pt>
                <c:pt idx="1740">
                  <c:v>0.869074261228631</c:v>
                </c:pt>
                <c:pt idx="1741">
                  <c:v>0.873767934768853</c:v>
                </c:pt>
                <c:pt idx="1742">
                  <c:v>0.878476646799673</c:v>
                </c:pt>
                <c:pt idx="1743">
                  <c:v>0.883200487123217</c:v>
                </c:pt>
                <c:pt idx="1744">
                  <c:v>0.887939545522449</c:v>
                </c:pt>
                <c:pt idx="1745">
                  <c:v>0.892693911746069</c:v>
                </c:pt>
                <c:pt idx="1746">
                  <c:v>0.897463675492927</c:v>
                </c:pt>
                <c:pt idx="1747">
                  <c:v>0.902248926395907</c:v>
                </c:pt>
                <c:pt idx="1748">
                  <c:v>0.907049754005299</c:v>
                </c:pt>
                <c:pt idx="1749">
                  <c:v>0.911866247771622</c:v>
                </c:pt>
                <c:pt idx="1750">
                  <c:v>0.916698497027899</c:v>
                </c:pt>
                <c:pt idx="1751">
                  <c:v>0.921546590971366</c:v>
                </c:pt>
                <c:pt idx="1752">
                  <c:v>0.926410618644595</c:v>
                </c:pt>
                <c:pt idx="1753">
                  <c:v>0.931290668916029</c:v>
                </c:pt>
                <c:pt idx="1754">
                  <c:v>0.936186830459895</c:v>
                </c:pt>
                <c:pt idx="1755">
                  <c:v>0.941099191735505</c:v>
                </c:pt>
                <c:pt idx="1756">
                  <c:v>0.94602784096591</c:v>
                </c:pt>
                <c:pt idx="1757">
                  <c:v>0.950972866115888</c:v>
                </c:pt>
                <c:pt idx="1758">
                  <c:v>0.955934354869278</c:v>
                </c:pt>
                <c:pt idx="1759">
                  <c:v>0.960912394605607</c:v>
                </c:pt>
                <c:pt idx="1760">
                  <c:v>0.96590707237602</c:v>
                </c:pt>
                <c:pt idx="1761">
                  <c:v>0.970918474878489</c:v>
                </c:pt>
                <c:pt idx="1762">
                  <c:v>0.975946688432267</c:v>
                </c:pt>
                <c:pt idx="1763">
                  <c:v>0.980991798951604</c:v>
                </c:pt>
                <c:pt idx="1764">
                  <c:v>0.986053891918668</c:v>
                </c:pt>
                <c:pt idx="1765">
                  <c:v>0.991133052355681</c:v>
                </c:pt>
                <c:pt idx="1766">
                  <c:v>0.996229364796239</c:v>
                </c:pt>
                <c:pt idx="1767">
                  <c:v>1.001342913255793</c:v>
                </c:pt>
                <c:pt idx="1768">
                  <c:v>1.00647378120129</c:v>
                </c:pt>
                <c:pt idx="1769">
                  <c:v>1.011622051519924</c:v>
                </c:pt>
                <c:pt idx="1770">
                  <c:v>1.016787806487007</c:v>
                </c:pt>
                <c:pt idx="1771">
                  <c:v>1.021971127732922</c:v>
                </c:pt>
                <c:pt idx="1772">
                  <c:v>1.02717209620914</c:v>
                </c:pt>
                <c:pt idx="1773">
                  <c:v>1.032390792153281</c:v>
                </c:pt>
                <c:pt idx="1774">
                  <c:v>1.037627295053196</c:v>
                </c:pt>
                <c:pt idx="1775">
                  <c:v>1.042881683610053</c:v>
                </c:pt>
                <c:pt idx="1776">
                  <c:v>1.048154035700394</c:v>
                </c:pt>
                <c:pt idx="1777">
                  <c:v>1.053444428337152</c:v>
                </c:pt>
                <c:pt idx="1778">
                  <c:v>1.058752937629593</c:v>
                </c:pt>
                <c:pt idx="1779">
                  <c:v>1.064079638742169</c:v>
                </c:pt>
                <c:pt idx="1780">
                  <c:v>1.069424605852256</c:v>
                </c:pt>
                <c:pt idx="1781">
                  <c:v>1.074787912106746</c:v>
                </c:pt>
                <c:pt idx="1782">
                  <c:v>1.080169629577473</c:v>
                </c:pt>
                <c:pt idx="1783">
                  <c:v>1.085569829215457</c:v>
                </c:pt>
                <c:pt idx="1784">
                  <c:v>1.090988580803918</c:v>
                </c:pt>
                <c:pt idx="1785">
                  <c:v>1.096425952910057</c:v>
                </c:pt>
                <c:pt idx="1786">
                  <c:v>1.101882012835565</c:v>
                </c:pt>
                <c:pt idx="1787">
                  <c:v>1.107356826565837</c:v>
                </c:pt>
                <c:pt idx="1788">
                  <c:v>1.112850458717863</c:v>
                </c:pt>
                <c:pt idx="1789">
                  <c:v>1.118362972486773</c:v>
                </c:pt>
                <c:pt idx="1790">
                  <c:v>1.123894429591001</c:v>
                </c:pt>
                <c:pt idx="1791">
                  <c:v>1.129444890216045</c:v>
                </c:pt>
                <c:pt idx="1792">
                  <c:v>1.135014412956797</c:v>
                </c:pt>
                <c:pt idx="1793">
                  <c:v>1.140603054758408</c:v>
                </c:pt>
                <c:pt idx="1794">
                  <c:v>1.146210870855664</c:v>
                </c:pt>
                <c:pt idx="1795">
                  <c:v>1.151837914710845</c:v>
                </c:pt>
                <c:pt idx="1796">
                  <c:v>1.157484237950031</c:v>
                </c:pt>
                <c:pt idx="1797">
                  <c:v>1.163149890297833</c:v>
                </c:pt>
                <c:pt idx="1798">
                  <c:v>1.168834919510513</c:v>
                </c:pt>
                <c:pt idx="1799">
                  <c:v>1.174539371307477</c:v>
                </c:pt>
                <c:pt idx="1800">
                  <c:v>1.18026328930108</c:v>
                </c:pt>
                <c:pt idx="1801">
                  <c:v>1.186006714924751</c:v>
                </c:pt>
                <c:pt idx="1802">
                  <c:v>1.191769687359384</c:v>
                </c:pt>
                <c:pt idx="1803">
                  <c:v>1.197552243457963</c:v>
                </c:pt>
                <c:pt idx="1804">
                  <c:v>1.203354417668406</c:v>
                </c:pt>
                <c:pt idx="1805">
                  <c:v>1.209176241954581</c:v>
                </c:pt>
                <c:pt idx="1806">
                  <c:v>1.215017745715476</c:v>
                </c:pt>
                <c:pt idx="1807">
                  <c:v>1.220878955702482</c:v>
                </c:pt>
                <c:pt idx="1808">
                  <c:v>1.226759895934769</c:v>
                </c:pt>
                <c:pt idx="1809">
                  <c:v>1.232660587612705</c:v>
                </c:pt>
                <c:pt idx="1810">
                  <c:v>1.23858104902932</c:v>
                </c:pt>
                <c:pt idx="1811">
                  <c:v>1.244521295479743</c:v>
                </c:pt>
                <c:pt idx="1812">
                  <c:v>1.250481339168623</c:v>
                </c:pt>
                <c:pt idx="1813">
                  <c:v>1.25646118911547</c:v>
                </c:pt>
                <c:pt idx="1814">
                  <c:v>1.262460851057908</c:v>
                </c:pt>
                <c:pt idx="1815">
                  <c:v>1.268480327352801</c:v>
                </c:pt>
                <c:pt idx="1816">
                  <c:v>1.274519616875224</c:v>
                </c:pt>
                <c:pt idx="1817">
                  <c:v>1.280578714915252</c:v>
                </c:pt>
                <c:pt idx="1818">
                  <c:v>1.286657613072536</c:v>
                </c:pt>
                <c:pt idx="1819">
                  <c:v>1.292756299148643</c:v>
                </c:pt>
                <c:pt idx="1820">
                  <c:v>1.298874757037127</c:v>
                </c:pt>
                <c:pt idx="1821">
                  <c:v>1.305012966611307</c:v>
                </c:pt>
                <c:pt idx="1822">
                  <c:v>1.311170903609728</c:v>
                </c:pt>
                <c:pt idx="1823">
                  <c:v>1.317348539519281</c:v>
                </c:pt>
                <c:pt idx="1824">
                  <c:v>1.323545841455948</c:v>
                </c:pt>
                <c:pt idx="1825">
                  <c:v>1.329762772043163</c:v>
                </c:pt>
                <c:pt idx="1826">
                  <c:v>1.335999289287759</c:v>
                </c:pt>
                <c:pt idx="1827">
                  <c:v>1.34225534645348</c:v>
                </c:pt>
                <c:pt idx="1828">
                  <c:v>1.348530891932038</c:v>
                </c:pt>
                <c:pt idx="1829">
                  <c:v>1.354825869111707</c:v>
                </c:pt>
                <c:pt idx="1830">
                  <c:v>1.361140216243416</c:v>
                </c:pt>
                <c:pt idx="1831">
                  <c:v>1.367473866304348</c:v>
                </c:pt>
                <c:pt idx="1832">
                  <c:v>1.373826746859014</c:v>
                </c:pt>
                <c:pt idx="1833">
                  <c:v>1.380198779917805</c:v>
                </c:pt>
                <c:pt idx="1834">
                  <c:v>1.386589881792998</c:v>
                </c:pt>
                <c:pt idx="1835">
                  <c:v>1.392999962952216</c:v>
                </c:pt>
                <c:pt idx="1836">
                  <c:v>1.399428927869334</c:v>
                </c:pt>
                <c:pt idx="1837">
                  <c:v>1.405876674872826</c:v>
                </c:pt>
                <c:pt idx="1838">
                  <c:v>1.412343095991556</c:v>
                </c:pt>
                <c:pt idx="1839">
                  <c:v>1.418828076798008</c:v>
                </c:pt>
                <c:pt idx="1840">
                  <c:v>1.425331496248961</c:v>
                </c:pt>
                <c:pt idx="1841">
                  <c:v>1.431853226523619</c:v>
                </c:pt>
                <c:pt idx="1842">
                  <c:v>1.438393132859201</c:v>
                </c:pt>
                <c:pt idx="1843">
                  <c:v>1.444951073384006</c:v>
                </c:pt>
                <c:pt idx="1844">
                  <c:v>1.451526898947969</c:v>
                </c:pt>
                <c:pt idx="1845">
                  <c:v>1.45812045295073</c:v>
                </c:pt>
                <c:pt idx="1846">
                  <c:v>1.464731571167228</c:v>
                </c:pt>
                <c:pt idx="1847">
                  <c:v>1.471360081570864</c:v>
                </c:pt>
                <c:pt idx="1848">
                  <c:v>1.478005804154256</c:v>
                </c:pt>
                <c:pt idx="1849">
                  <c:v>1.484668550747612</c:v>
                </c:pt>
                <c:pt idx="1850">
                  <c:v>1.491348124834778</c:v>
                </c:pt>
                <c:pt idx="1851">
                  <c:v>1.498044321366993</c:v>
                </c:pt>
                <c:pt idx="1852">
                  <c:v>1.504756926574406</c:v>
                </c:pt>
                <c:pt idx="1853">
                  <c:v>1.511485717775406</c:v>
                </c:pt>
                <c:pt idx="1854">
                  <c:v>1.518230463183829</c:v>
                </c:pt>
                <c:pt idx="1855">
                  <c:v>1.524990921714094</c:v>
                </c:pt>
                <c:pt idx="1856">
                  <c:v>1.531766842784363</c:v>
                </c:pt>
                <c:pt idx="1857">
                  <c:v>1.538557966117777</c:v>
                </c:pt>
                <c:pt idx="1858">
                  <c:v>1.54536402154186</c:v>
                </c:pt>
                <c:pt idx="1859">
                  <c:v>1.55218472878619</c:v>
                </c:pt>
                <c:pt idx="1860">
                  <c:v>1.559019797278415</c:v>
                </c:pt>
                <c:pt idx="1861">
                  <c:v>1.565868925938728</c:v>
                </c:pt>
                <c:pt idx="1862">
                  <c:v>1.572731802972912</c:v>
                </c:pt>
                <c:pt idx="1863">
                  <c:v>1.579608105664066</c:v>
                </c:pt>
                <c:pt idx="1864">
                  <c:v>1.586497500163139</c:v>
                </c:pt>
                <c:pt idx="1865">
                  <c:v>1.593399641278407</c:v>
                </c:pt>
                <c:pt idx="1866">
                  <c:v>1.60031417226403</c:v>
                </c:pt>
                <c:pt idx="1867">
                  <c:v>1.607240724607847</c:v>
                </c:pt>
                <c:pt idx="1868">
                  <c:v>1.614178917818557</c:v>
                </c:pt>
                <c:pt idx="1869">
                  <c:v>1.621128359212448</c:v>
                </c:pt>
                <c:pt idx="1870">
                  <c:v>1.62808864369988</c:v>
                </c:pt>
                <c:pt idx="1871">
                  <c:v>1.635059353571663</c:v>
                </c:pt>
                <c:pt idx="1872">
                  <c:v>1.642040058285566</c:v>
                </c:pt>
                <c:pt idx="1873">
                  <c:v>1.649030314253133</c:v>
                </c:pt>
                <c:pt idx="1874">
                  <c:v>1.65602966462704</c:v>
                </c:pt>
                <c:pt idx="1875">
                  <c:v>1.663037639089205</c:v>
                </c:pt>
                <c:pt idx="1876">
                  <c:v>1.670053753639894</c:v>
                </c:pt>
                <c:pt idx="1877">
                  <c:v>1.677077510388073</c:v>
                </c:pt>
                <c:pt idx="1878">
                  <c:v>1.68410839734325</c:v>
                </c:pt>
                <c:pt idx="1879">
                  <c:v>1.691145888209096</c:v>
                </c:pt>
                <c:pt idx="1880">
                  <c:v>1.698189442179102</c:v>
                </c:pt>
                <c:pt idx="1881">
                  <c:v>1.705238503734584</c:v>
                </c:pt>
                <c:pt idx="1882">
                  <c:v>1.712292502445327</c:v>
                </c:pt>
                <c:pt idx="1883">
                  <c:v>1.719350852773188</c:v>
                </c:pt>
                <c:pt idx="1884">
                  <c:v>1.726412953878981</c:v>
                </c:pt>
                <c:pt idx="1885">
                  <c:v>1.733478189432988</c:v>
                </c:pt>
                <c:pt idx="1886">
                  <c:v>1.74054592742944</c:v>
                </c:pt>
                <c:pt idx="1887">
                  <c:v>1.747615520005342</c:v>
                </c:pt>
                <c:pt idx="1888">
                  <c:v>1.754686303264004</c:v>
                </c:pt>
                <c:pt idx="1889">
                  <c:v>1.761757597103671</c:v>
                </c:pt>
                <c:pt idx="1890">
                  <c:v>1.768828705051653</c:v>
                </c:pt>
                <c:pt idx="1891">
                  <c:v>1.775898914104366</c:v>
                </c:pt>
                <c:pt idx="1892">
                  <c:v>1.782967494573703</c:v>
                </c:pt>
                <c:pt idx="1893">
                  <c:v>1.790033699940173</c:v>
                </c:pt>
                <c:pt idx="1894">
                  <c:v>1.797096766713254</c:v>
                </c:pt>
                <c:pt idx="1895">
                  <c:v>1.804155914299416</c:v>
                </c:pt>
                <c:pt idx="1896">
                  <c:v>1.811210344878289</c:v>
                </c:pt>
                <c:pt idx="1897">
                  <c:v>1.818259243287442</c:v>
                </c:pt>
                <c:pt idx="1898">
                  <c:v>1.82530177691629</c:v>
                </c:pt>
                <c:pt idx="1899">
                  <c:v>1.832337095609591</c:v>
                </c:pt>
                <c:pt idx="1900">
                  <c:v>1.839364331581079</c:v>
                </c:pt>
                <c:pt idx="1901">
                  <c:v>1.846382599337738</c:v>
                </c:pt>
                <c:pt idx="1902">
                  <c:v>1.853390995615228</c:v>
                </c:pt>
                <c:pt idx="1903">
                  <c:v>1.860388599325045</c:v>
                </c:pt>
                <c:pt idx="1904">
                  <c:v>1.867374471513901</c:v>
                </c:pt>
                <c:pt idx="1905">
                  <c:v>1.874347655335922</c:v>
                </c:pt>
                <c:pt idx="1906">
                  <c:v>1.881307176038187</c:v>
                </c:pt>
                <c:pt idx="1907">
                  <c:v>1.8882520409602</c:v>
                </c:pt>
                <c:pt idx="1908">
                  <c:v>1.895181239547827</c:v>
                </c:pt>
                <c:pt idx="1909">
                  <c:v>1.902093743382297</c:v>
                </c:pt>
                <c:pt idx="1910">
                  <c:v>1.908988506224816</c:v>
                </c:pt>
                <c:pt idx="1911">
                  <c:v>1.915864464077382</c:v>
                </c:pt>
                <c:pt idx="1912">
                  <c:v>1.92272053526036</c:v>
                </c:pt>
                <c:pt idx="1913">
                  <c:v>1.929555620507402</c:v>
                </c:pt>
                <c:pt idx="1914">
                  <c:v>1.936368603078264</c:v>
                </c:pt>
                <c:pt idx="1915">
                  <c:v>1.943158348890098</c:v>
                </c:pt>
                <c:pt idx="1916">
                  <c:v>1.949923706667775</c:v>
                </c:pt>
                <c:pt idx="1917">
                  <c:v>1.956663508113789</c:v>
                </c:pt>
                <c:pt idx="1918">
                  <c:v>1.963376568098276</c:v>
                </c:pt>
                <c:pt idx="1919">
                  <c:v>1.970061684869707</c:v>
                </c:pt>
                <c:pt idx="1920">
                  <c:v>1.976717640286757</c:v>
                </c:pt>
                <c:pt idx="1921">
                  <c:v>1.983343200071855</c:v>
                </c:pt>
                <c:pt idx="1922">
                  <c:v>1.989937114086929</c:v>
                </c:pt>
                <c:pt idx="1923">
                  <c:v>1.996498116631804</c:v>
                </c:pt>
                <c:pt idx="1924">
                  <c:v>2.003024926765709</c:v>
                </c:pt>
                <c:pt idx="1925">
                  <c:v>2.009516248652348</c:v>
                </c:pt>
                <c:pt idx="1926">
                  <c:v>2.015970771928922</c:v>
                </c:pt>
                <c:pt idx="1927">
                  <c:v>2.022387172099508</c:v>
                </c:pt>
                <c:pt idx="1928">
                  <c:v>2.028764110953144</c:v>
                </c:pt>
                <c:pt idx="1929">
                  <c:v>2.03510023700696</c:v>
                </c:pt>
                <c:pt idx="1930">
                  <c:v>2.041394185974638</c:v>
                </c:pt>
                <c:pt idx="1931">
                  <c:v>2.047644581260491</c:v>
                </c:pt>
                <c:pt idx="1932">
                  <c:v>2.053850034479357</c:v>
                </c:pt>
                <c:pt idx="1933">
                  <c:v>2.060009146002532</c:v>
                </c:pt>
                <c:pt idx="1934">
                  <c:v>2.066120505529867</c:v>
                </c:pt>
                <c:pt idx="1935">
                  <c:v>2.072182692688147</c:v>
                </c:pt>
                <c:pt idx="1936">
                  <c:v>2.078194277655821</c:v>
                </c:pt>
                <c:pt idx="1937">
                  <c:v>2.084153821814087</c:v>
                </c:pt>
                <c:pt idx="1938">
                  <c:v>2.090059878424296</c:v>
                </c:pt>
                <c:pt idx="1939">
                  <c:v>2.095910993331626</c:v>
                </c:pt>
                <c:pt idx="1940">
                  <c:v>2.101705705694827</c:v>
                </c:pt>
                <c:pt idx="1941">
                  <c:v>2.107442548741914</c:v>
                </c:pt>
                <c:pt idx="1942">
                  <c:v>2.113120050551508</c:v>
                </c:pt>
                <c:pt idx="1943">
                  <c:v>2.118736734859549</c:v>
                </c:pt>
                <c:pt idx="1944">
                  <c:v>2.124291121890989</c:v>
                </c:pt>
                <c:pt idx="1945">
                  <c:v>2.129781729216074</c:v>
                </c:pt>
                <c:pt idx="1946">
                  <c:v>2.135207072630689</c:v>
                </c:pt>
                <c:pt idx="1947">
                  <c:v>2.14056566706022</c:v>
                </c:pt>
                <c:pt idx="1948">
                  <c:v>2.145856027486335</c:v>
                </c:pt>
                <c:pt idx="1949">
                  <c:v>2.151076669895973</c:v>
                </c:pt>
                <c:pt idx="1950">
                  <c:v>2.1562261122518</c:v>
                </c:pt>
                <c:pt idx="1951">
                  <c:v>2.161302875483316</c:v>
                </c:pt>
                <c:pt idx="1952">
                  <c:v>2.166305484497717</c:v>
                </c:pt>
                <c:pt idx="1953">
                  <c:v>2.171232469209572</c:v>
                </c:pt>
                <c:pt idx="1954">
                  <c:v>2.176082365588281</c:v>
                </c:pt>
                <c:pt idx="1955">
                  <c:v>2.18085371672223</c:v>
                </c:pt>
                <c:pt idx="1956">
                  <c:v>2.185545073898499</c:v>
                </c:pt>
                <c:pt idx="1957">
                  <c:v>2.190154997696875</c:v>
                </c:pt>
                <c:pt idx="1958">
                  <c:v>2.194682059096929</c:v>
                </c:pt>
                <c:pt idx="1959">
                  <c:v>2.199124840596755</c:v>
                </c:pt>
                <c:pt idx="1960">
                  <c:v>2.203481937342012</c:v>
                </c:pt>
                <c:pt idx="1961">
                  <c:v>2.207751958263773</c:v>
                </c:pt>
                <c:pt idx="1962">
                  <c:v>2.21193352722365</c:v>
                </c:pt>
                <c:pt idx="1963">
                  <c:v>2.216025284164634</c:v>
                </c:pt>
                <c:pt idx="1964">
                  <c:v>2.220025886266003</c:v>
                </c:pt>
                <c:pt idx="1965">
                  <c:v>2.223934009100602</c:v>
                </c:pt>
                <c:pt idx="1966">
                  <c:v>2.227748347792804</c:v>
                </c:pt>
                <c:pt idx="1967">
                  <c:v>2.231467618175326</c:v>
                </c:pt>
                <c:pt idx="1968">
                  <c:v>2.235090557943143</c:v>
                </c:pt>
                <c:pt idx="1969">
                  <c:v>2.238615927802602</c:v>
                </c:pt>
                <c:pt idx="1970">
                  <c:v>2.242042512613904</c:v>
                </c:pt>
                <c:pt idx="1971">
                  <c:v>2.24536912252502</c:v>
                </c:pt>
                <c:pt idx="1972">
                  <c:v>2.248594594095117</c:v>
                </c:pt>
                <c:pt idx="1973">
                  <c:v>2.251717791405586</c:v>
                </c:pt>
                <c:pt idx="1974">
                  <c:v>2.254737607156656</c:v>
                </c:pt>
                <c:pt idx="1975">
                  <c:v>2.257652963747697</c:v>
                </c:pt>
                <c:pt idx="1976">
                  <c:v>2.260462814339208</c:v>
                </c:pt>
                <c:pt idx="1977">
                  <c:v>2.263166143894558</c:v>
                </c:pt>
                <c:pt idx="1978">
                  <c:v>2.265761970199505</c:v>
                </c:pt>
                <c:pt idx="1979">
                  <c:v>2.268249344857588</c:v>
                </c:pt>
                <c:pt idx="1980">
                  <c:v>2.270627354259481</c:v>
                </c:pt>
                <c:pt idx="1981">
                  <c:v>2.272895120524393</c:v>
                </c:pt>
                <c:pt idx="1982">
                  <c:v>2.275051802411704</c:v>
                </c:pt>
                <c:pt idx="1983">
                  <c:v>2.277096596201004</c:v>
                </c:pt>
                <c:pt idx="1984">
                  <c:v>2.279028736538776</c:v>
                </c:pt>
                <c:pt idx="1985">
                  <c:v>2.280847497249994</c:v>
                </c:pt>
                <c:pt idx="1986">
                  <c:v>2.282552192113001</c:v>
                </c:pt>
                <c:pt idx="1987">
                  <c:v>2.284142175596037</c:v>
                </c:pt>
                <c:pt idx="1988">
                  <c:v>2.285616843553917</c:v>
                </c:pt>
                <c:pt idx="1989">
                  <c:v>2.286975633883369</c:v>
                </c:pt>
                <c:pt idx="1990">
                  <c:v>2.288218027135671</c:v>
                </c:pt>
                <c:pt idx="1991">
                  <c:v>2.289343547085271</c:v>
                </c:pt>
                <c:pt idx="1992">
                  <c:v>2.290351761253197</c:v>
                </c:pt>
                <c:pt idx="1993">
                  <c:v>2.291242281384089</c:v>
                </c:pt>
                <c:pt idx="1994">
                  <c:v>2.292014763875888</c:v>
                </c:pt>
                <c:pt idx="1995">
                  <c:v>2.29266891016118</c:v>
                </c:pt>
                <c:pt idx="1996">
                  <c:v>2.293204467039424</c:v>
                </c:pt>
                <c:pt idx="1997">
                  <c:v>2.293621226959296</c:v>
                </c:pt>
                <c:pt idx="1998">
                  <c:v>2.293919028250564</c:v>
                </c:pt>
                <c:pt idx="1999">
                  <c:v>2.29409775530495</c:v>
                </c:pt>
                <c:pt idx="2000">
                  <c:v>2.294157338705618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12.07451230897694</c:v>
                </c:pt>
                <c:pt idx="1">
                  <c:v>12.07369070503295</c:v>
                </c:pt>
                <c:pt idx="2">
                  <c:v>12.07122644982107</c:v>
                </c:pt>
                <c:pt idx="3">
                  <c:v>12.06712121232112</c:v>
                </c:pt>
                <c:pt idx="4">
                  <c:v>12.06137777123337</c:v>
                </c:pt>
                <c:pt idx="5">
                  <c:v>12.05400001058824</c:v>
                </c:pt>
                <c:pt idx="6">
                  <c:v>12.04499291361729</c:v>
                </c:pt>
                <c:pt idx="7">
                  <c:v>12.03436255490306</c:v>
                </c:pt>
                <c:pt idx="8">
                  <c:v>12.02211609082966</c:v>
                </c:pt>
                <c:pt idx="9">
                  <c:v>12.00826174836167</c:v>
                </c:pt>
                <c:pt idx="10">
                  <c:v>11.99280881218207</c:v>
                </c:pt>
                <c:pt idx="11">
                  <c:v>11.97576761022625</c:v>
                </c:pt>
                <c:pt idx="12">
                  <c:v>11.95714949765153</c:v>
                </c:pt>
                <c:pt idx="13">
                  <c:v>11.93696683928756</c:v>
                </c:pt>
                <c:pt idx="14">
                  <c:v>11.91523299061536</c:v>
                </c:pt>
                <c:pt idx="15">
                  <c:v>11.8919622773277</c:v>
                </c:pt>
                <c:pt idx="16">
                  <c:v>11.86716997352631</c:v>
                </c:pt>
                <c:pt idx="17">
                  <c:v>11.84087227861524</c:v>
                </c:pt>
                <c:pt idx="18">
                  <c:v>11.81308629295176</c:v>
                </c:pt>
                <c:pt idx="19">
                  <c:v>11.78382999232057</c:v>
                </c:pt>
                <c:pt idx="20">
                  <c:v>11.75312220129774</c:v>
                </c:pt>
                <c:pt idx="21">
                  <c:v>11.72098256557474</c:v>
                </c:pt>
                <c:pt idx="22">
                  <c:v>11.68743152331333</c:v>
                </c:pt>
                <c:pt idx="23">
                  <c:v>11.65249027560534</c:v>
                </c:pt>
                <c:pt idx="24">
                  <c:v>11.61618075611116</c:v>
                </c:pt>
                <c:pt idx="25">
                  <c:v>11.57852559995314</c:v>
                </c:pt>
                <c:pt idx="26">
                  <c:v>11.53954811194027</c:v>
                </c:pt>
                <c:pt idx="27">
                  <c:v>11.49927223420116</c:v>
                </c:pt>
                <c:pt idx="28">
                  <c:v>11.4577225133026</c:v>
                </c:pt>
                <c:pt idx="29">
                  <c:v>11.41492406693104</c:v>
                </c:pt>
                <c:pt idx="30">
                  <c:v>11.37090255021412</c:v>
                </c:pt>
                <c:pt idx="31">
                  <c:v>11.32568412175832</c:v>
                </c:pt>
                <c:pt idx="32">
                  <c:v>11.27929540947878</c:v>
                </c:pt>
                <c:pt idx="33">
                  <c:v>11.23176347629564</c:v>
                </c:pt>
                <c:pt idx="34">
                  <c:v>11.18311578577046</c:v>
                </c:pt>
                <c:pt idx="35">
                  <c:v>11.13338016775416</c:v>
                </c:pt>
                <c:pt idx="36">
                  <c:v>11.0825847841172</c:v>
                </c:pt>
                <c:pt idx="37">
                  <c:v>11.03075809462969</c:v>
                </c:pt>
                <c:pt idx="38">
                  <c:v>10.97792882305794</c:v>
                </c:pt>
                <c:pt idx="39">
                  <c:v>10.92412592354121</c:v>
                </c:pt>
                <c:pt idx="40">
                  <c:v>10.86937854731041</c:v>
                </c:pt>
                <c:pt idx="41">
                  <c:v>10.81371600980742</c:v>
                </c:pt>
                <c:pt idx="42">
                  <c:v>10.75716775826168</c:v>
                </c:pt>
                <c:pt idx="43">
                  <c:v>10.6997633397776</c:v>
                </c:pt>
                <c:pt idx="44">
                  <c:v>10.64153236998334</c:v>
                </c:pt>
                <c:pt idx="45">
                  <c:v>10.58250450228899</c:v>
                </c:pt>
                <c:pt idx="46">
                  <c:v>10.52270939779895</c:v>
                </c:pt>
                <c:pt idx="47">
                  <c:v>10.46217669592007</c:v>
                </c:pt>
                <c:pt idx="48">
                  <c:v>10.40093598570473</c:v>
                </c:pt>
                <c:pt idx="49">
                  <c:v>10.33901677796384</c:v>
                </c:pt>
                <c:pt idx="50">
                  <c:v>10.27644847818295</c:v>
                </c:pt>
                <c:pt idx="51">
                  <c:v>10.21326036027033</c:v>
                </c:pt>
                <c:pt idx="52">
                  <c:v>10.14948154116384</c:v>
                </c:pt>
                <c:pt idx="53">
                  <c:v>10.08514095631937</c:v>
                </c:pt>
                <c:pt idx="54">
                  <c:v>10.02026733610178</c:v>
                </c:pt>
                <c:pt idx="55">
                  <c:v>9.954889183095014</c:v>
                </c:pt>
                <c:pt idx="56">
                  <c:v>9.889034750346365</c:v>
                </c:pt>
                <c:pt idx="57">
                  <c:v>9.82273202055613</c:v>
                </c:pt>
                <c:pt idx="58">
                  <c:v>9.756008686221801</c:v>
                </c:pt>
                <c:pt idx="59">
                  <c:v>9.688892130742561</c:v>
                </c:pt>
                <c:pt idx="60">
                  <c:v>9.621409410488277</c:v>
                </c:pt>
                <c:pt idx="61">
                  <c:v>9.553587237833516</c:v>
                </c:pt>
                <c:pt idx="62">
                  <c:v>9.485451965155743</c:v>
                </c:pt>
                <c:pt idx="63">
                  <c:v>9.417029569793978</c:v>
                </c:pt>
                <c:pt idx="64">
                  <c:v>9.348345639962163</c:v>
                </c:pt>
                <c:pt idx="65">
                  <c:v>9.279425361609638</c:v>
                </c:pt>
                <c:pt idx="66">
                  <c:v>9.210293506218898</c:v>
                </c:pt>
                <c:pt idx="67">
                  <c:v>9.140974419529051</c:v>
                </c:pt>
                <c:pt idx="68">
                  <c:v>9.07149201117191</c:v>
                </c:pt>
                <c:pt idx="69">
                  <c:v>9.001869745205772</c:v>
                </c:pt>
                <c:pt idx="70">
                  <c:v>8.932130631530442</c:v>
                </c:pt>
                <c:pt idx="71">
                  <c:v>8.862297218166165</c:v>
                </c:pt>
                <c:pt idx="72">
                  <c:v>8.79239158437721</c:v>
                </c:pt>
                <c:pt idx="73">
                  <c:v>8.72243533462026</c:v>
                </c:pt>
                <c:pt idx="74">
                  <c:v>8.652449593296514</c:v>
                </c:pt>
                <c:pt idx="75">
                  <c:v>8.58245500028544</c:v>
                </c:pt>
                <c:pt idx="76">
                  <c:v>8.512471707237586</c:v>
                </c:pt>
                <c:pt idx="77">
                  <c:v>8.44251937460278</c:v>
                </c:pt>
                <c:pt idx="78">
                  <c:v>8.37261716936986</c:v>
                </c:pt>
                <c:pt idx="79">
                  <c:v>8.30278376349312</c:v>
                </c:pt>
                <c:pt idx="80">
                  <c:v>8.233037332980892</c:v>
                </c:pt>
                <c:pt idx="81">
                  <c:v>8.163395557620507</c:v>
                </c:pt>
                <c:pt idx="82">
                  <c:v>8.09387562131452</c:v>
                </c:pt>
                <c:pt idx="83">
                  <c:v>8.02449421300244</c:v>
                </c:pt>
                <c:pt idx="84">
                  <c:v>7.955267528142101</c:v>
                </c:pt>
                <c:pt idx="85">
                  <c:v>7.88621127072512</c:v>
                </c:pt>
                <c:pt idx="86">
                  <c:v>7.81734065580078</c:v>
                </c:pt>
                <c:pt idx="87">
                  <c:v>7.74867041248278</c:v>
                </c:pt>
                <c:pt idx="88">
                  <c:v>7.680214787413594</c:v>
                </c:pt>
                <c:pt idx="89">
                  <c:v>7.611987548661375</c:v>
                </c:pt>
                <c:pt idx="90">
                  <c:v>7.544001990024647</c:v>
                </c:pt>
                <c:pt idx="91">
                  <c:v>7.476270935720564</c:v>
                </c:pt>
                <c:pt idx="92">
                  <c:v>7.408806745432503</c:v>
                </c:pt>
                <c:pt idx="93">
                  <c:v>7.341621319693667</c:v>
                </c:pt>
                <c:pt idx="94">
                  <c:v>7.274726105583591</c:v>
                </c:pt>
                <c:pt idx="95">
                  <c:v>7.208132102714936</c:v>
                </c:pt>
                <c:pt idx="96">
                  <c:v>7.141849869488748</c:v>
                </c:pt>
                <c:pt idx="97">
                  <c:v>7.075889529596464</c:v>
                </c:pt>
                <c:pt idx="98">
                  <c:v>7.010260778748154</c:v>
                </c:pt>
                <c:pt idx="99">
                  <c:v>6.944972891606547</c:v>
                </c:pt>
                <c:pt idx="100">
                  <c:v>6.880034728907175</c:v>
                </c:pt>
                <c:pt idx="101">
                  <c:v>6.815454744745957</c:v>
                </c:pt>
                <c:pt idx="102">
                  <c:v>6.751240994015488</c:v>
                </c:pt>
                <c:pt idx="103">
                  <c:v>6.687401139972778</c:v>
                </c:pt>
                <c:pt idx="104">
                  <c:v>6.623942461921024</c:v>
                </c:pt>
                <c:pt idx="105">
                  <c:v>6.560871862989401</c:v>
                </c:pt>
                <c:pt idx="106">
                  <c:v>6.498195877995005</c:v>
                </c:pt>
                <c:pt idx="107">
                  <c:v>6.435920681371936</c:v>
                </c:pt>
                <c:pt idx="108">
                  <c:v>6.374052095153184</c:v>
                </c:pt>
                <c:pt idx="109">
                  <c:v>6.312595596991716</c:v>
                </c:pt>
                <c:pt idx="110">
                  <c:v>6.251556328207445</c:v>
                </c:pt>
                <c:pt idx="111">
                  <c:v>6.190939101847963</c:v>
                </c:pt>
                <c:pt idx="112">
                  <c:v>6.130748410751031</c:v>
                </c:pt>
                <c:pt idx="113">
                  <c:v>6.070988435597774</c:v>
                </c:pt>
                <c:pt idx="114">
                  <c:v>6.011663052946004</c:v>
                </c:pt>
                <c:pt idx="115">
                  <c:v>5.952775843233688</c:v>
                </c:pt>
                <c:pt idx="116">
                  <c:v>5.894330098743217</c:v>
                </c:pt>
                <c:pt idx="117">
                  <c:v>5.836328831517724</c:v>
                </c:pt>
                <c:pt idx="118">
                  <c:v>5.778774781221088</c:v>
                </c:pt>
                <c:pt idx="119">
                  <c:v>5.721670422934002</c:v>
                </c:pt>
                <c:pt idx="120">
                  <c:v>5.665017974878988</c:v>
                </c:pt>
                <c:pt idx="121">
                  <c:v>5.608819406067528</c:v>
                </c:pt>
                <c:pt idx="122">
                  <c:v>5.553076443863297</c:v>
                </c:pt>
                <c:pt idx="123">
                  <c:v>5.497790581455708</c:v>
                </c:pt>
                <c:pt idx="124">
                  <c:v>5.442963085238557</c:v>
                </c:pt>
                <c:pt idx="125">
                  <c:v>5.388595002089016</c:v>
                </c:pt>
                <c:pt idx="126">
                  <c:v>5.334687166542492</c:v>
                </c:pt>
                <c:pt idx="127">
                  <c:v>5.28124020785956</c:v>
                </c:pt>
                <c:pt idx="128">
                  <c:v>5.228254556981207</c:v>
                </c:pt>
                <c:pt idx="129">
                  <c:v>5.175730453369436</c:v>
                </c:pt>
                <c:pt idx="130">
                  <c:v>5.123667951730137</c:v>
                </c:pt>
                <c:pt idx="131">
                  <c:v>5.072066928615979</c:v>
                </c:pt>
                <c:pt idx="132">
                  <c:v>5.020927088906972</c:v>
                </c:pt>
                <c:pt idx="133">
                  <c:v>4.970247972167016</c:v>
                </c:pt>
                <c:pt idx="134">
                  <c:v>4.920028958874762</c:v>
                </c:pt>
                <c:pt idx="135">
                  <c:v>4.870269276527577</c:v>
                </c:pt>
                <c:pt idx="136">
                  <c:v>4.82096800561761</c:v>
                </c:pt>
                <c:pt idx="137">
                  <c:v>4.77212408547917</c:v>
                </c:pt>
                <c:pt idx="138">
                  <c:v>4.723736320006999</c:v>
                </c:pt>
                <c:pt idx="139">
                  <c:v>4.675803383245003</c:v>
                </c:pt>
                <c:pt idx="140">
                  <c:v>4.62832382484552</c:v>
                </c:pt>
                <c:pt idx="141">
                  <c:v>4.581296075399126</c:v>
                </c:pt>
                <c:pt idx="142">
                  <c:v>4.53471845163538</c:v>
                </c:pt>
                <c:pt idx="143">
                  <c:v>4.488589161494907</c:v>
                </c:pt>
                <c:pt idx="144">
                  <c:v>4.442906309073537</c:v>
                </c:pt>
                <c:pt idx="145">
                  <c:v>4.397667899439234</c:v>
                </c:pt>
                <c:pt idx="146">
                  <c:v>4.352871843322801</c:v>
                </c:pt>
                <c:pt idx="147">
                  <c:v>4.308515961683368</c:v>
                </c:pt>
                <c:pt idx="148">
                  <c:v>4.264597990149911</c:v>
                </c:pt>
                <c:pt idx="149">
                  <c:v>4.22111558334004</c:v>
                </c:pt>
                <c:pt idx="150">
                  <c:v>4.178066319057493</c:v>
                </c:pt>
                <c:pt idx="151">
                  <c:v>4.135447702369807</c:v>
                </c:pt>
                <c:pt idx="152">
                  <c:v>4.093257169567711</c:v>
                </c:pt>
                <c:pt idx="153">
                  <c:v>4.051492092007944</c:v>
                </c:pt>
                <c:pt idx="154">
                  <c:v>4.010149779841183</c:v>
                </c:pt>
                <c:pt idx="155">
                  <c:v>3.969227485626841</c:v>
                </c:pt>
                <c:pt idx="156">
                  <c:v>3.928722407836621</c:v>
                </c:pt>
                <c:pt idx="157">
                  <c:v>3.88863169424862</c:v>
                </c:pt>
                <c:pt idx="158">
                  <c:v>3.848952445234016</c:v>
                </c:pt>
                <c:pt idx="159">
                  <c:v>3.809681716938194</c:v>
                </c:pt>
                <c:pt idx="160">
                  <c:v>3.77081652435836</c:v>
                </c:pt>
                <c:pt idx="161">
                  <c:v>3.732353844319637</c:v>
                </c:pt>
                <c:pt idx="162">
                  <c:v>3.694290618351664</c:v>
                </c:pt>
                <c:pt idx="163">
                  <c:v>3.656623755467787</c:v>
                </c:pt>
                <c:pt idx="164">
                  <c:v>3.61935013484884</c:v>
                </c:pt>
                <c:pt idx="165">
                  <c:v>3.582466608433674</c:v>
                </c:pt>
                <c:pt idx="166">
                  <c:v>3.545970003418384</c:v>
                </c:pt>
                <c:pt idx="167">
                  <c:v>3.509857124666456</c:v>
                </c:pt>
                <c:pt idx="168">
                  <c:v>3.47412475703174</c:v>
                </c:pt>
                <c:pt idx="169">
                  <c:v>3.438769667596467</c:v>
                </c:pt>
                <c:pt idx="170">
                  <c:v>3.403788607826248</c:v>
                </c:pt>
                <c:pt idx="171">
                  <c:v>3.369178315644149</c:v>
                </c:pt>
                <c:pt idx="172">
                  <c:v>3.334935517425861</c:v>
                </c:pt>
                <c:pt idx="173">
                  <c:v>3.301056929917987</c:v>
                </c:pt>
                <c:pt idx="174">
                  <c:v>3.26753926208141</c:v>
                </c:pt>
                <c:pt idx="175">
                  <c:v>3.234379216861754</c:v>
                </c:pt>
                <c:pt idx="176">
                  <c:v>3.20157349288883</c:v>
                </c:pt>
                <c:pt idx="177">
                  <c:v>3.169118786107077</c:v>
                </c:pt>
                <c:pt idx="178">
                  <c:v>3.13701179133882</c:v>
                </c:pt>
                <c:pt idx="179">
                  <c:v>3.105249203782262</c:v>
                </c:pt>
                <c:pt idx="180">
                  <c:v>3.073827720446055</c:v>
                </c:pt>
                <c:pt idx="181">
                  <c:v>3.042744041522262</c:v>
                </c:pt>
                <c:pt idx="182">
                  <c:v>3.011994871699493</c:v>
                </c:pt>
                <c:pt idx="183">
                  <c:v>2.981576921417996</c:v>
                </c:pt>
                <c:pt idx="184">
                  <c:v>2.951486908068419</c:v>
                </c:pt>
                <c:pt idx="185">
                  <c:v>2.92172155713593</c:v>
                </c:pt>
                <c:pt idx="186">
                  <c:v>2.892277603291379</c:v>
                </c:pt>
                <c:pt idx="187">
                  <c:v>2.863151791431142</c:v>
                </c:pt>
                <c:pt idx="188">
                  <c:v>2.834340877667218</c:v>
                </c:pt>
                <c:pt idx="189">
                  <c:v>2.805841630269159</c:v>
                </c:pt>
                <c:pt idx="190">
                  <c:v>2.777650830559403</c:v>
                </c:pt>
                <c:pt idx="191">
                  <c:v>2.749765273763443</c:v>
                </c:pt>
                <c:pt idx="192">
                  <c:v>2.72218176981637</c:v>
                </c:pt>
                <c:pt idx="193">
                  <c:v>2.694897144127187</c:v>
                </c:pt>
                <c:pt idx="194">
                  <c:v>2.66790823830229</c:v>
                </c:pt>
                <c:pt idx="195">
                  <c:v>2.641211910829524</c:v>
                </c:pt>
                <c:pt idx="196">
                  <c:v>2.614805037724114</c:v>
                </c:pt>
                <c:pt idx="197">
                  <c:v>2.588684513137788</c:v>
                </c:pt>
                <c:pt idx="198">
                  <c:v>2.562847249932373</c:v>
                </c:pt>
                <c:pt idx="199">
                  <c:v>2.537290180219091</c:v>
                </c:pt>
                <c:pt idx="200">
                  <c:v>2.512010255864767</c:v>
                </c:pt>
                <c:pt idx="201">
                  <c:v>2.487004448966128</c:v>
                </c:pt>
                <c:pt idx="202">
                  <c:v>2.46226975229335</c:v>
                </c:pt>
                <c:pt idx="203">
                  <c:v>2.437803179703932</c:v>
                </c:pt>
                <c:pt idx="204">
                  <c:v>2.413601766528037</c:v>
                </c:pt>
                <c:pt idx="205">
                  <c:v>2.3896625699263</c:v>
                </c:pt>
                <c:pt idx="206">
                  <c:v>2.365982669221174</c:v>
                </c:pt>
                <c:pt idx="207">
                  <c:v>2.342559166202779</c:v>
                </c:pt>
                <c:pt idx="208">
                  <c:v>2.319389185410245</c:v>
                </c:pt>
                <c:pt idx="209">
                  <c:v>2.29646987438948</c:v>
                </c:pt>
                <c:pt idx="210">
                  <c:v>2.273798403928273</c:v>
                </c:pt>
                <c:pt idx="211">
                  <c:v>2.251371968269641</c:v>
                </c:pt>
                <c:pt idx="212">
                  <c:v>2.229187785304246</c:v>
                </c:pt>
                <c:pt idx="213">
                  <c:v>2.207243096742744</c:v>
                </c:pt>
                <c:pt idx="214">
                  <c:v>2.185535168268879</c:v>
                </c:pt>
                <c:pt idx="215">
                  <c:v>2.164061289674074</c:v>
                </c:pt>
                <c:pt idx="216">
                  <c:v>2.142818774974323</c:v>
                </c:pt>
                <c:pt idx="217">
                  <c:v>2.12180496251009</c:v>
                </c:pt>
                <c:pt idx="218">
                  <c:v>2.101017215029942</c:v>
                </c:pt>
                <c:pt idx="219">
                  <c:v>2.080452919758597</c:v>
                </c:pt>
                <c:pt idx="220">
                  <c:v>2.060109488450087</c:v>
                </c:pt>
                <c:pt idx="221">
                  <c:v>2.039984357426637</c:v>
                </c:pt>
                <c:pt idx="222">
                  <c:v>2.020074987603925</c:v>
                </c:pt>
                <c:pt idx="223">
                  <c:v>2.000378864503313</c:v>
                </c:pt>
                <c:pt idx="224">
                  <c:v>1.980893498251636</c:v>
                </c:pt>
                <c:pt idx="225">
                  <c:v>1.961616423569128</c:v>
                </c:pt>
                <c:pt idx="226">
                  <c:v>1.942545199746009</c:v>
                </c:pt>
                <c:pt idx="227">
                  <c:v>1.923677410608282</c:v>
                </c:pt>
                <c:pt idx="228">
                  <c:v>1.905010664473259</c:v>
                </c:pt>
                <c:pt idx="229">
                  <c:v>1.886542594095275</c:v>
                </c:pt>
                <c:pt idx="230">
                  <c:v>1.868270856602104</c:v>
                </c:pt>
                <c:pt idx="231">
                  <c:v>1.850193133422519</c:v>
                </c:pt>
                <c:pt idx="232">
                  <c:v>1.832307130205439</c:v>
                </c:pt>
                <c:pt idx="233">
                  <c:v>1.814610576731098</c:v>
                </c:pt>
                <c:pt idx="234">
                  <c:v>1.797101226814653</c:v>
                </c:pt>
                <c:pt idx="235">
                  <c:v>1.779776858202613</c:v>
                </c:pt>
                <c:pt idx="236">
                  <c:v>1.762635272462486</c:v>
                </c:pt>
                <c:pt idx="237">
                  <c:v>1.745674294866015</c:v>
                </c:pt>
                <c:pt idx="238">
                  <c:v>1.728891774266353</c:v>
                </c:pt>
                <c:pt idx="239">
                  <c:v>1.712285582969526</c:v>
                </c:pt>
                <c:pt idx="240">
                  <c:v>1.695853616600501</c:v>
                </c:pt>
                <c:pt idx="241">
                  <c:v>1.679593793964207</c:v>
                </c:pt>
                <c:pt idx="242">
                  <c:v>1.663504056901772</c:v>
                </c:pt>
                <c:pt idx="243">
                  <c:v>1.64758237014232</c:v>
                </c:pt>
                <c:pt idx="244">
                  <c:v>1.631826721150563</c:v>
                </c:pt>
                <c:pt idx="245">
                  <c:v>1.616235119970502</c:v>
                </c:pt>
                <c:pt idx="246">
                  <c:v>1.600805599065464</c:v>
                </c:pt>
                <c:pt idx="247">
                  <c:v>1.585536213154759</c:v>
                </c:pt>
                <c:pt idx="248">
                  <c:v>1.570425039047165</c:v>
                </c:pt>
                <c:pt idx="249">
                  <c:v>1.555470175471511</c:v>
                </c:pt>
                <c:pt idx="250">
                  <c:v>1.540669742904536</c:v>
                </c:pt>
                <c:pt idx="251">
                  <c:v>1.526021883396288</c:v>
                </c:pt>
                <c:pt idx="252">
                  <c:v>1.511524760393222</c:v>
                </c:pt>
                <c:pt idx="253">
                  <c:v>1.49717655855922</c:v>
                </c:pt>
                <c:pt idx="254">
                  <c:v>1.482975483594725</c:v>
                </c:pt>
                <c:pt idx="255">
                  <c:v>1.468919762054141</c:v>
                </c:pt>
                <c:pt idx="256">
                  <c:v>1.455007641161713</c:v>
                </c:pt>
                <c:pt idx="257">
                  <c:v>1.441237388626011</c:v>
                </c:pt>
                <c:pt idx="258">
                  <c:v>1.427607292453215</c:v>
                </c:pt>
                <c:pt idx="259">
                  <c:v>1.414115660759314</c:v>
                </c:pt>
                <c:pt idx="260">
                  <c:v>1.400760821581411</c:v>
                </c:pt>
                <c:pt idx="261">
                  <c:v>1.387541122688216</c:v>
                </c:pt>
                <c:pt idx="262">
                  <c:v>1.374454931389914</c:v>
                </c:pt>
                <c:pt idx="263">
                  <c:v>1.361500634347506</c:v>
                </c:pt>
                <c:pt idx="264">
                  <c:v>1.348676637381734</c:v>
                </c:pt>
                <c:pt idx="265">
                  <c:v>1.33598136528174</c:v>
                </c:pt>
                <c:pt idx="266">
                  <c:v>1.323413261613537</c:v>
                </c:pt>
                <c:pt idx="267">
                  <c:v>1.310970788528415</c:v>
                </c:pt>
                <c:pt idx="268">
                  <c:v>1.298652426571371</c:v>
                </c:pt>
                <c:pt idx="269">
                  <c:v>1.286456674489664</c:v>
                </c:pt>
                <c:pt idx="270">
                  <c:v>1.274382049041591</c:v>
                </c:pt>
                <c:pt idx="271">
                  <c:v>1.262427084805555</c:v>
                </c:pt>
                <c:pt idx="272">
                  <c:v>1.250590333989523</c:v>
                </c:pt>
                <c:pt idx="273">
                  <c:v>1.238870366240938</c:v>
                </c:pt>
                <c:pt idx="274">
                  <c:v>1.227265768457167</c:v>
                </c:pt>
                <c:pt idx="275">
                  <c:v>1.215775144596556</c:v>
                </c:pt>
                <c:pt idx="276">
                  <c:v>1.204397115490154</c:v>
                </c:pt>
                <c:pt idx="277">
                  <c:v>1.193130318654164</c:v>
                </c:pt>
                <c:pt idx="278">
                  <c:v>1.181973408103191</c:v>
                </c:pt>
                <c:pt idx="279">
                  <c:v>1.17092505416434</c:v>
                </c:pt>
                <c:pt idx="280">
                  <c:v>1.159983943292209</c:v>
                </c:pt>
                <c:pt idx="281">
                  <c:v>1.149148777884834</c:v>
                </c:pt>
                <c:pt idx="282">
                  <c:v>1.138418276100639</c:v>
                </c:pt>
                <c:pt idx="283">
                  <c:v>1.127791171676409</c:v>
                </c:pt>
                <c:pt idx="284">
                  <c:v>1.11726621374637</c:v>
                </c:pt>
                <c:pt idx="285">
                  <c:v>1.106842166662372</c:v>
                </c:pt>
                <c:pt idx="286">
                  <c:v>1.096517809815236</c:v>
                </c:pt>
                <c:pt idx="287">
                  <c:v>1.086291937457294</c:v>
                </c:pt>
                <c:pt idx="288">
                  <c:v>1.076163358526155</c:v>
                </c:pt>
                <c:pt idx="289">
                  <c:v>1.066130896469713</c:v>
                </c:pt>
                <c:pt idx="290">
                  <c:v>1.056193389072452</c:v>
                </c:pt>
                <c:pt idx="291">
                  <c:v>1.046349688283042</c:v>
                </c:pt>
                <c:pt idx="292">
                  <c:v>1.036598660043271</c:v>
                </c:pt>
                <c:pt idx="293">
                  <c:v>1.026939184118325</c:v>
                </c:pt>
                <c:pt idx="294">
                  <c:v>1.017370153928447</c:v>
                </c:pt>
                <c:pt idx="295">
                  <c:v>1.007890476381969</c:v>
                </c:pt>
                <c:pt idx="296">
                  <c:v>0.998499071709764</c:v>
                </c:pt>
                <c:pt idx="297">
                  <c:v>0.989194873301109</c:v>
                </c:pt>
                <c:pt idx="298">
                  <c:v>0.979976827540983</c:v>
                </c:pt>
                <c:pt idx="299">
                  <c:v>0.970843893648818</c:v>
                </c:pt>
                <c:pt idx="300">
                  <c:v>0.96179504351869</c:v>
                </c:pt>
                <c:pt idx="301">
                  <c:v>0.952829261560993</c:v>
                </c:pt>
                <c:pt idx="302">
                  <c:v>0.943945544545575</c:v>
                </c:pt>
                <c:pt idx="303">
                  <c:v>0.93514290144636</c:v>
                </c:pt>
                <c:pt idx="304">
                  <c:v>0.926420353287448</c:v>
                </c:pt>
                <c:pt idx="305">
                  <c:v>0.917776932990719</c:v>
                </c:pt>
                <c:pt idx="306">
                  <c:v>0.909211685224921</c:v>
                </c:pt>
                <c:pt idx="307">
                  <c:v>0.900723666256256</c:v>
                </c:pt>
                <c:pt idx="308">
                  <c:v>0.892311943800471</c:v>
                </c:pt>
                <c:pt idx="309">
                  <c:v>0.883975596876441</c:v>
                </c:pt>
                <c:pt idx="310">
                  <c:v>0.875713715661259</c:v>
                </c:pt>
                <c:pt idx="311">
                  <c:v>0.867525401346815</c:v>
                </c:pt>
                <c:pt idx="312">
                  <c:v>0.859409765997887</c:v>
                </c:pt>
                <c:pt idx="313">
                  <c:v>0.851365932411709</c:v>
                </c:pt>
                <c:pt idx="314">
                  <c:v>0.843393033979047</c:v>
                </c:pt>
                <c:pt idx="315">
                  <c:v>0.835490214546751</c:v>
                </c:pt>
                <c:pt idx="316">
                  <c:v>0.827656628281802</c:v>
                </c:pt>
                <c:pt idx="317">
                  <c:v>0.819891439536827</c:v>
                </c:pt>
                <c:pt idx="318">
                  <c:v>0.812193822717092</c:v>
                </c:pt>
                <c:pt idx="319">
                  <c:v>0.804562962148969</c:v>
                </c:pt>
                <c:pt idx="320">
                  <c:v>0.796998051949853</c:v>
                </c:pt>
                <c:pt idx="321">
                  <c:v>0.78949829589954</c:v>
                </c:pt>
                <c:pt idx="322">
                  <c:v>0.782062907313053</c:v>
                </c:pt>
                <c:pt idx="323">
                  <c:v>0.774691108914898</c:v>
                </c:pt>
                <c:pt idx="324">
                  <c:v>0.767382132714764</c:v>
                </c:pt>
                <c:pt idx="325">
                  <c:v>0.76013521988463</c:v>
                </c:pt>
                <c:pt idx="326">
                  <c:v>0.752949620637301</c:v>
                </c:pt>
                <c:pt idx="327">
                  <c:v>0.745824594106335</c:v>
                </c:pt>
                <c:pt idx="328">
                  <c:v>0.738759408227372</c:v>
                </c:pt>
                <c:pt idx="329">
                  <c:v>0.731753339620842</c:v>
                </c:pt>
                <c:pt idx="330">
                  <c:v>0.724805673476054</c:v>
                </c:pt>
                <c:pt idx="331">
                  <c:v>0.717915703436641</c:v>
                </c:pt>
                <c:pt idx="332">
                  <c:v>0.711082731487367</c:v>
                </c:pt>
                <c:pt idx="333">
                  <c:v>0.70430606784227</c:v>
                </c:pt>
                <c:pt idx="334">
                  <c:v>0.697585030834138</c:v>
                </c:pt>
                <c:pt idx="335">
                  <c:v>0.690918946805311</c:v>
                </c:pt>
                <c:pt idx="336">
                  <c:v>0.68430714999978</c:v>
                </c:pt>
                <c:pt idx="337">
                  <c:v>0.677748982456597</c:v>
                </c:pt>
                <c:pt idx="338">
                  <c:v>0.671243793904564</c:v>
                </c:pt>
                <c:pt idx="339">
                  <c:v>0.664790941658192</c:v>
                </c:pt>
                <c:pt idx="340">
                  <c:v>0.658389790514935</c:v>
                </c:pt>
                <c:pt idx="341">
                  <c:v>0.652039712653658</c:v>
                </c:pt>
                <c:pt idx="342">
                  <c:v>0.645740087534358</c:v>
                </c:pt>
                <c:pt idx="343">
                  <c:v>0.639490301799102</c:v>
                </c:pt>
                <c:pt idx="344">
                  <c:v>0.63328974917418</c:v>
                </c:pt>
                <c:pt idx="345">
                  <c:v>0.627137830373461</c:v>
                </c:pt>
                <c:pt idx="346">
                  <c:v>0.621033953002941</c:v>
                </c:pt>
                <c:pt idx="347">
                  <c:v>0.614977531466458</c:v>
                </c:pt>
                <c:pt idx="348">
                  <c:v>0.608967986872585</c:v>
                </c:pt>
                <c:pt idx="349">
                  <c:v>0.603004746942662</c:v>
                </c:pt>
                <c:pt idx="350">
                  <c:v>0.597087245919974</c:v>
                </c:pt>
                <c:pt idx="351">
                  <c:v>0.591214924480056</c:v>
                </c:pt>
                <c:pt idx="352">
                  <c:v>0.585387229642112</c:v>
                </c:pt>
                <c:pt idx="353">
                  <c:v>0.579603614681532</c:v>
                </c:pt>
                <c:pt idx="354">
                  <c:v>0.573863539043505</c:v>
                </c:pt>
                <c:pt idx="355">
                  <c:v>0.568166468257703</c:v>
                </c:pt>
                <c:pt idx="356">
                  <c:v>0.562511873854032</c:v>
                </c:pt>
                <c:pt idx="357">
                  <c:v>0.556899233279441</c:v>
                </c:pt>
                <c:pt idx="358">
                  <c:v>0.551328029815757</c:v>
                </c:pt>
                <c:pt idx="359">
                  <c:v>0.545797752498562</c:v>
                </c:pt>
                <c:pt idx="360">
                  <c:v>0.540307896037077</c:v>
                </c:pt>
                <c:pt idx="361">
                  <c:v>0.534857960735051</c:v>
                </c:pt>
                <c:pt idx="362">
                  <c:v>0.52944745241264</c:v>
                </c:pt>
                <c:pt idx="363">
                  <c:v>0.524075882329268</c:v>
                </c:pt>
                <c:pt idx="364">
                  <c:v>0.518742767107451</c:v>
                </c:pt>
                <c:pt idx="365">
                  <c:v>0.513447628657574</c:v>
                </c:pt>
                <c:pt idx="366">
                  <c:v>0.508189994103616</c:v>
                </c:pt>
                <c:pt idx="367">
                  <c:v>0.502969395709802</c:v>
                </c:pt>
                <c:pt idx="368">
                  <c:v>0.497785370808176</c:v>
                </c:pt>
                <c:pt idx="369">
                  <c:v>0.492637461727077</c:v>
                </c:pt>
                <c:pt idx="370">
                  <c:v>0.487525215720513</c:v>
                </c:pt>
                <c:pt idx="371">
                  <c:v>0.482448184898424</c:v>
                </c:pt>
                <c:pt idx="372">
                  <c:v>0.477405926157806</c:v>
                </c:pt>
                <c:pt idx="373">
                  <c:v>0.472398001114704</c:v>
                </c:pt>
                <c:pt idx="374">
                  <c:v>0.467423976037056</c:v>
                </c:pt>
                <c:pt idx="375">
                  <c:v>0.462483421778366</c:v>
                </c:pt>
                <c:pt idx="376">
                  <c:v>0.457575913712214</c:v>
                </c:pt>
                <c:pt idx="377">
                  <c:v>0.452701031667573</c:v>
                </c:pt>
                <c:pt idx="378">
                  <c:v>0.447858359864942</c:v>
                </c:pt>
                <c:pt idx="379">
                  <c:v>0.44304748685326</c:v>
                </c:pt>
                <c:pt idx="380">
                  <c:v>0.43826800544761</c:v>
                </c:pt>
                <c:pt idx="381">
                  <c:v>0.433519512667698</c:v>
                </c:pt>
                <c:pt idx="382">
                  <c:v>0.428801609677088</c:v>
                </c:pt>
                <c:pt idx="383">
                  <c:v>0.42411390172319</c:v>
                </c:pt>
                <c:pt idx="384">
                  <c:v>0.41945599807799</c:v>
                </c:pt>
                <c:pt idx="385">
                  <c:v>0.414827511979506</c:v>
                </c:pt>
                <c:pt idx="386">
                  <c:v>0.410228060573971</c:v>
                </c:pt>
                <c:pt idx="387">
                  <c:v>0.405657264858719</c:v>
                </c:pt>
                <c:pt idx="388">
                  <c:v>0.401114749625774</c:v>
                </c:pt>
                <c:pt idx="389">
                  <c:v>0.396600143406128</c:v>
                </c:pt>
                <c:pt idx="390">
                  <c:v>0.392113078414698</c:v>
                </c:pt>
                <c:pt idx="391">
                  <c:v>0.387653190495953</c:v>
                </c:pt>
                <c:pt idx="392">
                  <c:v>0.383220119070203</c:v>
                </c:pt>
                <c:pt idx="393">
                  <c:v>0.378813507080535</c:v>
                </c:pt>
                <c:pt idx="394">
                  <c:v>0.374433000940393</c:v>
                </c:pt>
                <c:pt idx="395">
                  <c:v>0.370078250481787</c:v>
                </c:pt>
                <c:pt idx="396">
                  <c:v>0.36574890890413</c:v>
                </c:pt>
                <c:pt idx="397">
                  <c:v>0.361444632723677</c:v>
                </c:pt>
                <c:pt idx="398">
                  <c:v>0.357165081723578</c:v>
                </c:pt>
                <c:pt idx="399">
                  <c:v>0.352909918904524</c:v>
                </c:pt>
                <c:pt idx="400">
                  <c:v>0.348678810435972</c:v>
                </c:pt>
                <c:pt idx="401">
                  <c:v>0.344471425607952</c:v>
                </c:pt>
                <c:pt idx="402">
                  <c:v>0.340287436783446</c:v>
                </c:pt>
                <c:pt idx="403">
                  <c:v>0.336126519351318</c:v>
                </c:pt>
                <c:pt idx="404">
                  <c:v>0.331988351679797</c:v>
                </c:pt>
                <c:pt idx="405">
                  <c:v>0.32787261507051</c:v>
                </c:pt>
                <c:pt idx="406">
                  <c:v>0.323778993713035</c:v>
                </c:pt>
                <c:pt idx="407">
                  <c:v>0.319707174639992</c:v>
                </c:pt>
                <c:pt idx="408">
                  <c:v>0.315656847682645</c:v>
                </c:pt>
                <c:pt idx="409">
                  <c:v>0.311627705427012</c:v>
                </c:pt>
                <c:pt idx="410">
                  <c:v>0.307619443170482</c:v>
                </c:pt>
                <c:pt idx="411">
                  <c:v>0.303631758878916</c:v>
                </c:pt>
                <c:pt idx="412">
                  <c:v>0.299664353144242</c:v>
                </c:pt>
                <c:pt idx="413">
                  <c:v>0.295716929142521</c:v>
                </c:pt>
                <c:pt idx="414">
                  <c:v>0.291789192592487</c:v>
                </c:pt>
                <c:pt idx="415">
                  <c:v>0.287880851714542</c:v>
                </c:pt>
                <c:pt idx="416">
                  <c:v>0.283991617190215</c:v>
                </c:pt>
                <c:pt idx="417">
                  <c:v>0.280121202122058</c:v>
                </c:pt>
                <c:pt idx="418">
                  <c:v>0.276269321993989</c:v>
                </c:pt>
                <c:pt idx="419">
                  <c:v>0.272435694632059</c:v>
                </c:pt>
                <c:pt idx="420">
                  <c:v>0.268620040165654</c:v>
                </c:pt>
                <c:pt idx="421">
                  <c:v>0.264822080989107</c:v>
                </c:pt>
                <c:pt idx="422">
                  <c:v>0.261041541723717</c:v>
                </c:pt>
                <c:pt idx="423">
                  <c:v>0.257278149180187</c:v>
                </c:pt>
                <c:pt idx="424">
                  <c:v>0.253531632321439</c:v>
                </c:pt>
                <c:pt idx="425">
                  <c:v>0.24980172222583</c:v>
                </c:pt>
                <c:pt idx="426">
                  <c:v>0.246088152050753</c:v>
                </c:pt>
                <c:pt idx="427">
                  <c:v>0.242390656996603</c:v>
                </c:pt>
                <c:pt idx="428">
                  <c:v>0.238708974271122</c:v>
                </c:pt>
                <c:pt idx="429">
                  <c:v>0.235042843054106</c:v>
                </c:pt>
                <c:pt idx="430">
                  <c:v>0.231392004462459</c:v>
                </c:pt>
                <c:pt idx="431">
                  <c:v>0.227756201515612</c:v>
                </c:pt>
                <c:pt idx="432">
                  <c:v>0.224135179101269</c:v>
                </c:pt>
                <c:pt idx="433">
                  <c:v>0.220528683941504</c:v>
                </c:pt>
                <c:pt idx="434">
                  <c:v>0.216936464559178</c:v>
                </c:pt>
                <c:pt idx="435">
                  <c:v>0.213358271244691</c:v>
                </c:pt>
                <c:pt idx="436">
                  <c:v>0.20979385602304</c:v>
                </c:pt>
                <c:pt idx="437">
                  <c:v>0.206242972621202</c:v>
                </c:pt>
                <c:pt idx="438">
                  <c:v>0.202705376435814</c:v>
                </c:pt>
                <c:pt idx="439">
                  <c:v>0.19918082450116</c:v>
                </c:pt>
                <c:pt idx="440">
                  <c:v>0.195669075457445</c:v>
                </c:pt>
                <c:pt idx="441">
                  <c:v>0.192169889519367</c:v>
                </c:pt>
                <c:pt idx="442">
                  <c:v>0.188683028444964</c:v>
                </c:pt>
                <c:pt idx="443">
                  <c:v>0.185208255504743</c:v>
                </c:pt>
                <c:pt idx="444">
                  <c:v>0.181745335451076</c:v>
                </c:pt>
                <c:pt idx="445">
                  <c:v>0.178294034487869</c:v>
                </c:pt>
                <c:pt idx="446">
                  <c:v>0.174854120240482</c:v>
                </c:pt>
                <c:pt idx="447">
                  <c:v>0.171425361725915</c:v>
                </c:pt>
                <c:pt idx="448">
                  <c:v>0.16800752932323</c:v>
                </c:pt>
                <c:pt idx="449">
                  <c:v>0.16460039474423</c:v>
                </c:pt>
                <c:pt idx="450">
                  <c:v>0.161203731004367</c:v>
                </c:pt>
                <c:pt idx="451">
                  <c:v>0.157817312393892</c:v>
                </c:pt>
                <c:pt idx="452">
                  <c:v>0.15444091444922</c:v>
                </c:pt>
                <c:pt idx="453">
                  <c:v>0.151074313924534</c:v>
                </c:pt>
                <c:pt idx="454">
                  <c:v>0.147717288763594</c:v>
                </c:pt>
                <c:pt idx="455">
                  <c:v>0.144369618071766</c:v>
                </c:pt>
                <c:pt idx="456">
                  <c:v>0.14103108208825</c:v>
                </c:pt>
                <c:pt idx="457">
                  <c:v>0.137701462158525</c:v>
                </c:pt>
                <c:pt idx="458">
                  <c:v>0.134380540706971</c:v>
                </c:pt>
                <c:pt idx="459">
                  <c:v>0.131068101209704</c:v>
                </c:pt>
                <c:pt idx="460">
                  <c:v>0.127763928167587</c:v>
                </c:pt>
                <c:pt idx="461">
                  <c:v>0.12446780707942</c:v>
                </c:pt>
                <c:pt idx="462">
                  <c:v>0.121179524415322</c:v>
                </c:pt>
                <c:pt idx="463">
                  <c:v>0.117898867590272</c:v>
                </c:pt>
                <c:pt idx="464">
                  <c:v>0.114625624937824</c:v>
                </c:pt>
                <c:pt idx="465">
                  <c:v>0.111359585683988</c:v>
                </c:pt>
                <c:pt idx="466">
                  <c:v>0.108100539921264</c:v>
                </c:pt>
                <c:pt idx="467">
                  <c:v>0.104848278582834</c:v>
                </c:pt>
                <c:pt idx="468">
                  <c:v>0.101602593416903</c:v>
                </c:pt>
                <c:pt idx="469">
                  <c:v>0.0983632769611825</c:v>
                </c:pt>
                <c:pt idx="470">
                  <c:v>0.0951301225175172</c:v>
                </c:pt>
                <c:pt idx="471">
                  <c:v>0.091902924126645</c:v>
                </c:pt>
                <c:pt idx="472">
                  <c:v>0.0886814765430903</c:v>
                </c:pt>
                <c:pt idx="473">
                  <c:v>0.0854655752101818</c:v>
                </c:pt>
                <c:pt idx="474">
                  <c:v>0.0822550162351939</c:v>
                </c:pt>
                <c:pt idx="475">
                  <c:v>0.0790495963646057</c:v>
                </c:pt>
                <c:pt idx="476">
                  <c:v>0.0758491129594725</c:v>
                </c:pt>
                <c:pt idx="477">
                  <c:v>0.0726533639709074</c:v>
                </c:pt>
                <c:pt idx="478">
                  <c:v>0.0694621479156664</c:v>
                </c:pt>
                <c:pt idx="479">
                  <c:v>0.0662752638518341</c:v>
                </c:pt>
                <c:pt idx="480">
                  <c:v>0.0630925113546059</c:v>
                </c:pt>
                <c:pt idx="481">
                  <c:v>0.0599136904921602</c:v>
                </c:pt>
                <c:pt idx="482">
                  <c:v>0.0567386018016198</c:v>
                </c:pt>
                <c:pt idx="483">
                  <c:v>0.0535670462650946</c:v>
                </c:pt>
                <c:pt idx="484">
                  <c:v>0.0503988252858039</c:v>
                </c:pt>
                <c:pt idx="485">
                  <c:v>0.0472337406642734</c:v>
                </c:pt>
                <c:pt idx="486">
                  <c:v>0.0440715945746017</c:v>
                </c:pt>
                <c:pt idx="487">
                  <c:v>0.0409121895407933</c:v>
                </c:pt>
                <c:pt idx="488">
                  <c:v>0.0377553284131536</c:v>
                </c:pt>
                <c:pt idx="489">
                  <c:v>0.0346008143447412</c:v>
                </c:pt>
                <c:pt idx="490">
                  <c:v>0.0314484507678741</c:v>
                </c:pt>
                <c:pt idx="491">
                  <c:v>0.0282980413706852</c:v>
                </c:pt>
                <c:pt idx="492">
                  <c:v>0.0251493900737222</c:v>
                </c:pt>
                <c:pt idx="493">
                  <c:v>0.0220023010065903</c:v>
                </c:pt>
                <c:pt idx="494">
                  <c:v>0.0188565784846295</c:v>
                </c:pt>
                <c:pt idx="495">
                  <c:v>0.0157120269856273</c:v>
                </c:pt>
                <c:pt idx="496">
                  <c:v>0.0125684511265576</c:v>
                </c:pt>
                <c:pt idx="497">
                  <c:v>0.00942565564034609</c:v>
                </c:pt>
                <c:pt idx="498">
                  <c:v>0.00628344535265514</c:v>
                </c:pt>
                <c:pt idx="499">
                  <c:v>0.00314162515868527</c:v>
                </c:pt>
                <c:pt idx="500">
                  <c:v>-1.10409728235061E-14</c:v>
                </c:pt>
                <c:pt idx="501">
                  <c:v>-0.00314162515870735</c:v>
                </c:pt>
                <c:pt idx="502">
                  <c:v>-0.00628344535267723</c:v>
                </c:pt>
                <c:pt idx="503">
                  <c:v>-0.00942565564036818</c:v>
                </c:pt>
                <c:pt idx="504">
                  <c:v>-0.0125684511265797</c:v>
                </c:pt>
                <c:pt idx="505">
                  <c:v>-0.0157120269856494</c:v>
                </c:pt>
                <c:pt idx="506">
                  <c:v>-0.0188565784846516</c:v>
                </c:pt>
                <c:pt idx="507">
                  <c:v>-0.0220023010066124</c:v>
                </c:pt>
                <c:pt idx="508">
                  <c:v>-0.0251493900737444</c:v>
                </c:pt>
                <c:pt idx="509">
                  <c:v>-0.0282980413707073</c:v>
                </c:pt>
                <c:pt idx="510">
                  <c:v>-0.0314484507678963</c:v>
                </c:pt>
                <c:pt idx="511">
                  <c:v>-0.0346008143447633</c:v>
                </c:pt>
                <c:pt idx="512">
                  <c:v>-0.0377553284131757</c:v>
                </c:pt>
                <c:pt idx="513">
                  <c:v>-0.0409121895408155</c:v>
                </c:pt>
                <c:pt idx="514">
                  <c:v>-0.0440715945746239</c:v>
                </c:pt>
                <c:pt idx="515">
                  <c:v>-0.0472337406642957</c:v>
                </c:pt>
                <c:pt idx="516">
                  <c:v>-0.0503988252858262</c:v>
                </c:pt>
                <c:pt idx="517">
                  <c:v>-0.0535670462651168</c:v>
                </c:pt>
                <c:pt idx="518">
                  <c:v>-0.0567386018016421</c:v>
                </c:pt>
                <c:pt idx="519">
                  <c:v>-0.0599136904921826</c:v>
                </c:pt>
                <c:pt idx="520">
                  <c:v>-0.0630925113546282</c:v>
                </c:pt>
                <c:pt idx="521">
                  <c:v>-0.0662752638518565</c:v>
                </c:pt>
                <c:pt idx="522">
                  <c:v>-0.0694621479156888</c:v>
                </c:pt>
                <c:pt idx="523">
                  <c:v>-0.0726533639709299</c:v>
                </c:pt>
                <c:pt idx="524">
                  <c:v>-0.075849112959495</c:v>
                </c:pt>
                <c:pt idx="525">
                  <c:v>-0.0790495963646282</c:v>
                </c:pt>
                <c:pt idx="526">
                  <c:v>-0.0822550162352165</c:v>
                </c:pt>
                <c:pt idx="527">
                  <c:v>-0.0854655752102044</c:v>
                </c:pt>
                <c:pt idx="528">
                  <c:v>-0.088681476543113</c:v>
                </c:pt>
                <c:pt idx="529">
                  <c:v>-0.0919029241266677</c:v>
                </c:pt>
                <c:pt idx="530">
                  <c:v>-0.0951301225175399</c:v>
                </c:pt>
                <c:pt idx="531">
                  <c:v>-0.0983632769612053</c:v>
                </c:pt>
                <c:pt idx="532">
                  <c:v>-0.101602593416926</c:v>
                </c:pt>
                <c:pt idx="533">
                  <c:v>-0.104848278582857</c:v>
                </c:pt>
                <c:pt idx="534">
                  <c:v>-0.108100539921287</c:v>
                </c:pt>
                <c:pt idx="535">
                  <c:v>-0.111359585684011</c:v>
                </c:pt>
                <c:pt idx="536">
                  <c:v>-0.114625624937847</c:v>
                </c:pt>
                <c:pt idx="537">
                  <c:v>-0.117898867590295</c:v>
                </c:pt>
                <c:pt idx="538">
                  <c:v>-0.121179524415345</c:v>
                </c:pt>
                <c:pt idx="539">
                  <c:v>-0.124467807079443</c:v>
                </c:pt>
                <c:pt idx="540">
                  <c:v>-0.12776392816761</c:v>
                </c:pt>
                <c:pt idx="541">
                  <c:v>-0.131068101209728</c:v>
                </c:pt>
                <c:pt idx="542">
                  <c:v>-0.134380540706994</c:v>
                </c:pt>
                <c:pt idx="543">
                  <c:v>-0.137701462158548</c:v>
                </c:pt>
                <c:pt idx="544">
                  <c:v>-0.141031082088274</c:v>
                </c:pt>
                <c:pt idx="545">
                  <c:v>-0.144369618071789</c:v>
                </c:pt>
                <c:pt idx="546">
                  <c:v>-0.147717288763618</c:v>
                </c:pt>
                <c:pt idx="547">
                  <c:v>-0.151074313924557</c:v>
                </c:pt>
                <c:pt idx="548">
                  <c:v>-0.154440914449243</c:v>
                </c:pt>
                <c:pt idx="549">
                  <c:v>-0.157817312393915</c:v>
                </c:pt>
                <c:pt idx="550">
                  <c:v>-0.161203731004391</c:v>
                </c:pt>
                <c:pt idx="551">
                  <c:v>-0.164600394744254</c:v>
                </c:pt>
                <c:pt idx="552">
                  <c:v>-0.168007529323254</c:v>
                </c:pt>
                <c:pt idx="553">
                  <c:v>-0.171425361725939</c:v>
                </c:pt>
                <c:pt idx="554">
                  <c:v>-0.174854120240507</c:v>
                </c:pt>
                <c:pt idx="555">
                  <c:v>-0.178294034487893</c:v>
                </c:pt>
                <c:pt idx="556">
                  <c:v>-0.1817453354511</c:v>
                </c:pt>
                <c:pt idx="557">
                  <c:v>-0.185208255504767</c:v>
                </c:pt>
                <c:pt idx="558">
                  <c:v>-0.188683028444989</c:v>
                </c:pt>
                <c:pt idx="559">
                  <c:v>-0.192169889519392</c:v>
                </c:pt>
                <c:pt idx="560">
                  <c:v>-0.19566907545747</c:v>
                </c:pt>
                <c:pt idx="561">
                  <c:v>-0.199180824501185</c:v>
                </c:pt>
                <c:pt idx="562">
                  <c:v>-0.202705376435839</c:v>
                </c:pt>
                <c:pt idx="563">
                  <c:v>-0.206242972621227</c:v>
                </c:pt>
                <c:pt idx="564">
                  <c:v>-0.209793856023065</c:v>
                </c:pt>
                <c:pt idx="565">
                  <c:v>-0.213358271244716</c:v>
                </c:pt>
                <c:pt idx="566">
                  <c:v>-0.216936464559203</c:v>
                </c:pt>
                <c:pt idx="567">
                  <c:v>-0.220528683941529</c:v>
                </c:pt>
                <c:pt idx="568">
                  <c:v>-0.224135179101294</c:v>
                </c:pt>
                <c:pt idx="569">
                  <c:v>-0.227756201515637</c:v>
                </c:pt>
                <c:pt idx="570">
                  <c:v>-0.231392004462485</c:v>
                </c:pt>
                <c:pt idx="571">
                  <c:v>-0.235042843054131</c:v>
                </c:pt>
                <c:pt idx="572">
                  <c:v>-0.238708974271148</c:v>
                </c:pt>
                <c:pt idx="573">
                  <c:v>-0.242390656996628</c:v>
                </c:pt>
                <c:pt idx="574">
                  <c:v>-0.246088152050779</c:v>
                </c:pt>
                <c:pt idx="575">
                  <c:v>-0.249801722225856</c:v>
                </c:pt>
                <c:pt idx="576">
                  <c:v>-0.253531632321465</c:v>
                </c:pt>
                <c:pt idx="577">
                  <c:v>-0.257278149180214</c:v>
                </c:pt>
                <c:pt idx="578">
                  <c:v>-0.261041541723744</c:v>
                </c:pt>
                <c:pt idx="579">
                  <c:v>-0.264822080989133</c:v>
                </c:pt>
                <c:pt idx="580">
                  <c:v>-0.268620040165681</c:v>
                </c:pt>
                <c:pt idx="581">
                  <c:v>-0.272435694632086</c:v>
                </c:pt>
                <c:pt idx="582">
                  <c:v>-0.276269321994016</c:v>
                </c:pt>
                <c:pt idx="583">
                  <c:v>-0.280121202122086</c:v>
                </c:pt>
                <c:pt idx="584">
                  <c:v>-0.283991617190243</c:v>
                </c:pt>
                <c:pt idx="585">
                  <c:v>-0.28788085171457</c:v>
                </c:pt>
                <c:pt idx="586">
                  <c:v>-0.291789192592514</c:v>
                </c:pt>
                <c:pt idx="587">
                  <c:v>-0.295716929142549</c:v>
                </c:pt>
                <c:pt idx="588">
                  <c:v>-0.29966435314427</c:v>
                </c:pt>
                <c:pt idx="589">
                  <c:v>-0.303631758878944</c:v>
                </c:pt>
                <c:pt idx="590">
                  <c:v>-0.30761944317051</c:v>
                </c:pt>
                <c:pt idx="591">
                  <c:v>-0.311627705427041</c:v>
                </c:pt>
                <c:pt idx="592">
                  <c:v>-0.315656847682673</c:v>
                </c:pt>
                <c:pt idx="593">
                  <c:v>-0.319707174640021</c:v>
                </c:pt>
                <c:pt idx="594">
                  <c:v>-0.323778993713064</c:v>
                </c:pt>
                <c:pt idx="595">
                  <c:v>-0.327872615070539</c:v>
                </c:pt>
                <c:pt idx="596">
                  <c:v>-0.331988351679826</c:v>
                </c:pt>
                <c:pt idx="597">
                  <c:v>-0.336126519351347</c:v>
                </c:pt>
                <c:pt idx="598">
                  <c:v>-0.340287436783476</c:v>
                </c:pt>
                <c:pt idx="599">
                  <c:v>-0.344471425607981</c:v>
                </c:pt>
                <c:pt idx="600">
                  <c:v>-0.348678810436001</c:v>
                </c:pt>
                <c:pt idx="601">
                  <c:v>-0.352909918904554</c:v>
                </c:pt>
                <c:pt idx="602">
                  <c:v>-0.357165081723608</c:v>
                </c:pt>
                <c:pt idx="603">
                  <c:v>-0.361444632723707</c:v>
                </c:pt>
                <c:pt idx="604">
                  <c:v>-0.36574890890416</c:v>
                </c:pt>
                <c:pt idx="605">
                  <c:v>-0.370078250481818</c:v>
                </c:pt>
                <c:pt idx="606">
                  <c:v>-0.374433000940423</c:v>
                </c:pt>
                <c:pt idx="607">
                  <c:v>-0.378813507080566</c:v>
                </c:pt>
                <c:pt idx="608">
                  <c:v>-0.383220119070234</c:v>
                </c:pt>
                <c:pt idx="609">
                  <c:v>-0.387653190495985</c:v>
                </c:pt>
                <c:pt idx="610">
                  <c:v>-0.392113078414729</c:v>
                </c:pt>
                <c:pt idx="611">
                  <c:v>-0.396600143406159</c:v>
                </c:pt>
                <c:pt idx="612">
                  <c:v>-0.401114749625806</c:v>
                </c:pt>
                <c:pt idx="613">
                  <c:v>-0.405657264858751</c:v>
                </c:pt>
                <c:pt idx="614">
                  <c:v>-0.410228060574003</c:v>
                </c:pt>
                <c:pt idx="615">
                  <c:v>-0.414827511979538</c:v>
                </c:pt>
                <c:pt idx="616">
                  <c:v>-0.419455998078022</c:v>
                </c:pt>
                <c:pt idx="617">
                  <c:v>-0.424113901723223</c:v>
                </c:pt>
                <c:pt idx="618">
                  <c:v>-0.428801609677121</c:v>
                </c:pt>
                <c:pt idx="619">
                  <c:v>-0.433519512667731</c:v>
                </c:pt>
                <c:pt idx="620">
                  <c:v>-0.438268005447643</c:v>
                </c:pt>
                <c:pt idx="621">
                  <c:v>-0.443047486853293</c:v>
                </c:pt>
                <c:pt idx="622">
                  <c:v>-0.447858359864976</c:v>
                </c:pt>
                <c:pt idx="623">
                  <c:v>-0.452701031667608</c:v>
                </c:pt>
                <c:pt idx="624">
                  <c:v>-0.457575913712248</c:v>
                </c:pt>
                <c:pt idx="625">
                  <c:v>-0.462483421778401</c:v>
                </c:pt>
                <c:pt idx="626">
                  <c:v>-0.467423976037091</c:v>
                </c:pt>
                <c:pt idx="627">
                  <c:v>-0.472398001114739</c:v>
                </c:pt>
                <c:pt idx="628">
                  <c:v>-0.477405926157841</c:v>
                </c:pt>
                <c:pt idx="629">
                  <c:v>-0.482448184898459</c:v>
                </c:pt>
                <c:pt idx="630">
                  <c:v>-0.487525215720549</c:v>
                </c:pt>
                <c:pt idx="631">
                  <c:v>-0.492637461727113</c:v>
                </c:pt>
                <c:pt idx="632">
                  <c:v>-0.497785370808213</c:v>
                </c:pt>
                <c:pt idx="633">
                  <c:v>-0.502969395709839</c:v>
                </c:pt>
                <c:pt idx="634">
                  <c:v>-0.508189994103653</c:v>
                </c:pt>
                <c:pt idx="635">
                  <c:v>-0.513447628657611</c:v>
                </c:pt>
                <c:pt idx="636">
                  <c:v>-0.518742767107488</c:v>
                </c:pt>
                <c:pt idx="637">
                  <c:v>-0.524075882329306</c:v>
                </c:pt>
                <c:pt idx="638">
                  <c:v>-0.529447452412677</c:v>
                </c:pt>
                <c:pt idx="639">
                  <c:v>-0.534857960735087</c:v>
                </c:pt>
                <c:pt idx="640">
                  <c:v>-0.540307896037114</c:v>
                </c:pt>
                <c:pt idx="641">
                  <c:v>-0.545797752498599</c:v>
                </c:pt>
                <c:pt idx="642">
                  <c:v>-0.551328029815794</c:v>
                </c:pt>
                <c:pt idx="643">
                  <c:v>-0.556899233279478</c:v>
                </c:pt>
                <c:pt idx="644">
                  <c:v>-0.562511873854069</c:v>
                </c:pt>
                <c:pt idx="645">
                  <c:v>-0.568166468257739</c:v>
                </c:pt>
                <c:pt idx="646">
                  <c:v>-0.573863539043541</c:v>
                </c:pt>
                <c:pt idx="647">
                  <c:v>-0.579603614681568</c:v>
                </c:pt>
                <c:pt idx="648">
                  <c:v>-0.585387229642148</c:v>
                </c:pt>
                <c:pt idx="649">
                  <c:v>-0.591214924480092</c:v>
                </c:pt>
                <c:pt idx="650">
                  <c:v>-0.597087245920009</c:v>
                </c:pt>
                <c:pt idx="651">
                  <c:v>-0.603004746942697</c:v>
                </c:pt>
                <c:pt idx="652">
                  <c:v>-0.608967986872621</c:v>
                </c:pt>
                <c:pt idx="653">
                  <c:v>-0.614977531466493</c:v>
                </c:pt>
                <c:pt idx="654">
                  <c:v>-0.621033953002976</c:v>
                </c:pt>
                <c:pt idx="655">
                  <c:v>-0.627137830373496</c:v>
                </c:pt>
                <c:pt idx="656">
                  <c:v>-0.633289749174214</c:v>
                </c:pt>
                <c:pt idx="657">
                  <c:v>-0.639490301799136</c:v>
                </c:pt>
                <c:pt idx="658">
                  <c:v>-0.645740087534392</c:v>
                </c:pt>
                <c:pt idx="659">
                  <c:v>-0.652039712653692</c:v>
                </c:pt>
                <c:pt idx="660">
                  <c:v>-0.658389790514969</c:v>
                </c:pt>
                <c:pt idx="661">
                  <c:v>-0.664790941658226</c:v>
                </c:pt>
                <c:pt idx="662">
                  <c:v>-0.671243793904597</c:v>
                </c:pt>
                <c:pt idx="663">
                  <c:v>-0.677748982456631</c:v>
                </c:pt>
                <c:pt idx="664">
                  <c:v>-0.684307149999813</c:v>
                </c:pt>
                <c:pt idx="665">
                  <c:v>-0.690918946805344</c:v>
                </c:pt>
                <c:pt idx="666">
                  <c:v>-0.697585030834171</c:v>
                </c:pt>
                <c:pt idx="667">
                  <c:v>-0.704306067842302</c:v>
                </c:pt>
                <c:pt idx="668">
                  <c:v>-0.711082731487399</c:v>
                </c:pt>
                <c:pt idx="669">
                  <c:v>-0.717915703436673</c:v>
                </c:pt>
                <c:pt idx="670">
                  <c:v>-0.724805673476086</c:v>
                </c:pt>
                <c:pt idx="671">
                  <c:v>-0.731753339620874</c:v>
                </c:pt>
                <c:pt idx="672">
                  <c:v>-0.738759408227404</c:v>
                </c:pt>
                <c:pt idx="673">
                  <c:v>-0.745824594106367</c:v>
                </c:pt>
                <c:pt idx="674">
                  <c:v>-0.752949620637332</c:v>
                </c:pt>
                <c:pt idx="675">
                  <c:v>-0.760135219884661</c:v>
                </c:pt>
                <c:pt idx="676">
                  <c:v>-0.767382132714794</c:v>
                </c:pt>
                <c:pt idx="677">
                  <c:v>-0.774691108914929</c:v>
                </c:pt>
                <c:pt idx="678">
                  <c:v>-0.782062907313083</c:v>
                </c:pt>
                <c:pt idx="679">
                  <c:v>-0.78949829589957</c:v>
                </c:pt>
                <c:pt idx="680">
                  <c:v>-0.796998051949882</c:v>
                </c:pt>
                <c:pt idx="681">
                  <c:v>-0.804562962148998</c:v>
                </c:pt>
                <c:pt idx="682">
                  <c:v>-0.812193822717121</c:v>
                </c:pt>
                <c:pt idx="683">
                  <c:v>-0.819891439536855</c:v>
                </c:pt>
                <c:pt idx="684">
                  <c:v>-0.827656628281831</c:v>
                </c:pt>
                <c:pt idx="685">
                  <c:v>-0.83549021454678</c:v>
                </c:pt>
                <c:pt idx="686">
                  <c:v>-0.843393033979074</c:v>
                </c:pt>
                <c:pt idx="687">
                  <c:v>-0.851365932411736</c:v>
                </c:pt>
                <c:pt idx="688">
                  <c:v>-0.859409765997914</c:v>
                </c:pt>
                <c:pt idx="689">
                  <c:v>-0.867525401346842</c:v>
                </c:pt>
                <c:pt idx="690">
                  <c:v>-0.875713715661285</c:v>
                </c:pt>
                <c:pt idx="691">
                  <c:v>-0.883975596876468</c:v>
                </c:pt>
                <c:pt idx="692">
                  <c:v>-0.892311943800497</c:v>
                </c:pt>
                <c:pt idx="693">
                  <c:v>-0.900723666256282</c:v>
                </c:pt>
                <c:pt idx="694">
                  <c:v>-0.909211685224946</c:v>
                </c:pt>
                <c:pt idx="695">
                  <c:v>-0.917776932990744</c:v>
                </c:pt>
                <c:pt idx="696">
                  <c:v>-0.926420353287472</c:v>
                </c:pt>
                <c:pt idx="697">
                  <c:v>-0.935142901446383</c:v>
                </c:pt>
                <c:pt idx="698">
                  <c:v>-0.943945544545599</c:v>
                </c:pt>
                <c:pt idx="699">
                  <c:v>-0.952829261561016</c:v>
                </c:pt>
                <c:pt idx="700">
                  <c:v>-0.961795043518712</c:v>
                </c:pt>
                <c:pt idx="701">
                  <c:v>-0.97084389364884</c:v>
                </c:pt>
                <c:pt idx="702">
                  <c:v>-0.979976827541005</c:v>
                </c:pt>
                <c:pt idx="703">
                  <c:v>-0.98919487330113</c:v>
                </c:pt>
                <c:pt idx="704">
                  <c:v>-0.998499071709785</c:v>
                </c:pt>
                <c:pt idx="705">
                  <c:v>-1.00789047638199</c:v>
                </c:pt>
                <c:pt idx="706">
                  <c:v>-1.017370153928467</c:v>
                </c:pt>
                <c:pt idx="707">
                  <c:v>-1.026939184118344</c:v>
                </c:pt>
                <c:pt idx="708">
                  <c:v>-1.036598660043289</c:v>
                </c:pt>
                <c:pt idx="709">
                  <c:v>-1.046349688283061</c:v>
                </c:pt>
                <c:pt idx="710">
                  <c:v>-1.05619338907247</c:v>
                </c:pt>
                <c:pt idx="711">
                  <c:v>-1.066130896469731</c:v>
                </c:pt>
                <c:pt idx="712">
                  <c:v>-1.076163358526172</c:v>
                </c:pt>
                <c:pt idx="713">
                  <c:v>-1.08629193745731</c:v>
                </c:pt>
                <c:pt idx="714">
                  <c:v>-1.096517809815251</c:v>
                </c:pt>
                <c:pt idx="715">
                  <c:v>-1.106842166662387</c:v>
                </c:pt>
                <c:pt idx="716">
                  <c:v>-1.117266213746384</c:v>
                </c:pt>
                <c:pt idx="717">
                  <c:v>-1.127791171676422</c:v>
                </c:pt>
                <c:pt idx="718">
                  <c:v>-1.138418276100652</c:v>
                </c:pt>
                <c:pt idx="719">
                  <c:v>-1.149148777884847</c:v>
                </c:pt>
                <c:pt idx="720">
                  <c:v>-1.159983943292221</c:v>
                </c:pt>
                <c:pt idx="721">
                  <c:v>-1.170925054164351</c:v>
                </c:pt>
                <c:pt idx="722">
                  <c:v>-1.181973408103201</c:v>
                </c:pt>
                <c:pt idx="723">
                  <c:v>-1.193130318654173</c:v>
                </c:pt>
                <c:pt idx="724">
                  <c:v>-1.204397115490164</c:v>
                </c:pt>
                <c:pt idx="725">
                  <c:v>-1.215775144596565</c:v>
                </c:pt>
                <c:pt idx="726">
                  <c:v>-1.227265768457175</c:v>
                </c:pt>
                <c:pt idx="727">
                  <c:v>-1.238870366240945</c:v>
                </c:pt>
                <c:pt idx="728">
                  <c:v>-1.25059033398953</c:v>
                </c:pt>
                <c:pt idx="729">
                  <c:v>-1.262427084805561</c:v>
                </c:pt>
                <c:pt idx="730">
                  <c:v>-1.274382049041596</c:v>
                </c:pt>
                <c:pt idx="731">
                  <c:v>-1.286456674489667</c:v>
                </c:pt>
                <c:pt idx="732">
                  <c:v>-1.298652426571374</c:v>
                </c:pt>
                <c:pt idx="733">
                  <c:v>-1.310970788528417</c:v>
                </c:pt>
                <c:pt idx="734">
                  <c:v>-1.323413261613538</c:v>
                </c:pt>
                <c:pt idx="735">
                  <c:v>-1.33598136528174</c:v>
                </c:pt>
                <c:pt idx="736">
                  <c:v>-1.348676637381733</c:v>
                </c:pt>
                <c:pt idx="737">
                  <c:v>-1.361500634347504</c:v>
                </c:pt>
                <c:pt idx="738">
                  <c:v>-1.374454931389913</c:v>
                </c:pt>
                <c:pt idx="739">
                  <c:v>-1.387541122688212</c:v>
                </c:pt>
                <c:pt idx="740">
                  <c:v>-1.400760821581407</c:v>
                </c:pt>
                <c:pt idx="741">
                  <c:v>-1.414115660759309</c:v>
                </c:pt>
                <c:pt idx="742">
                  <c:v>-1.427607292453208</c:v>
                </c:pt>
                <c:pt idx="743">
                  <c:v>-1.441237388626004</c:v>
                </c:pt>
                <c:pt idx="744">
                  <c:v>-1.455007641161704</c:v>
                </c:pt>
                <c:pt idx="745">
                  <c:v>-1.468919762054132</c:v>
                </c:pt>
                <c:pt idx="746">
                  <c:v>-1.482975483594714</c:v>
                </c:pt>
                <c:pt idx="747">
                  <c:v>-1.497176558559209</c:v>
                </c:pt>
                <c:pt idx="748">
                  <c:v>-1.51152476039321</c:v>
                </c:pt>
                <c:pt idx="749">
                  <c:v>-1.526021883396275</c:v>
                </c:pt>
                <c:pt idx="750">
                  <c:v>-1.540669742904521</c:v>
                </c:pt>
                <c:pt idx="751">
                  <c:v>-1.555470175471494</c:v>
                </c:pt>
                <c:pt idx="752">
                  <c:v>-1.570425039047148</c:v>
                </c:pt>
                <c:pt idx="753">
                  <c:v>-1.58553621315474</c:v>
                </c:pt>
                <c:pt idx="754">
                  <c:v>-1.600805599065444</c:v>
                </c:pt>
                <c:pt idx="755">
                  <c:v>-1.61623511997048</c:v>
                </c:pt>
                <c:pt idx="756">
                  <c:v>-1.631826721150541</c:v>
                </c:pt>
                <c:pt idx="757">
                  <c:v>-1.647582370142296</c:v>
                </c:pt>
                <c:pt idx="758">
                  <c:v>-1.663504056901746</c:v>
                </c:pt>
                <c:pt idx="759">
                  <c:v>-1.679593793964179</c:v>
                </c:pt>
                <c:pt idx="760">
                  <c:v>-1.695853616600474</c:v>
                </c:pt>
                <c:pt idx="761">
                  <c:v>-1.712285582969496</c:v>
                </c:pt>
                <c:pt idx="762">
                  <c:v>-1.728891774266321</c:v>
                </c:pt>
                <c:pt idx="763">
                  <c:v>-1.745674294865981</c:v>
                </c:pt>
                <c:pt idx="764">
                  <c:v>-1.762635272462452</c:v>
                </c:pt>
                <c:pt idx="765">
                  <c:v>-1.779776858202577</c:v>
                </c:pt>
                <c:pt idx="766">
                  <c:v>-1.797101226814616</c:v>
                </c:pt>
                <c:pt idx="767">
                  <c:v>-1.814610576731059</c:v>
                </c:pt>
                <c:pt idx="768">
                  <c:v>-1.832307130205397</c:v>
                </c:pt>
                <c:pt idx="769">
                  <c:v>-1.850193133422477</c:v>
                </c:pt>
                <c:pt idx="770">
                  <c:v>-1.86827085660206</c:v>
                </c:pt>
                <c:pt idx="771">
                  <c:v>-1.88654259409523</c:v>
                </c:pt>
                <c:pt idx="772">
                  <c:v>-1.905010664473211</c:v>
                </c:pt>
                <c:pt idx="773">
                  <c:v>-1.923677410608232</c:v>
                </c:pt>
                <c:pt idx="774">
                  <c:v>-1.942545199745956</c:v>
                </c:pt>
                <c:pt idx="775">
                  <c:v>-1.961616423569075</c:v>
                </c:pt>
                <c:pt idx="776">
                  <c:v>-1.980893498251581</c:v>
                </c:pt>
                <c:pt idx="777">
                  <c:v>-2.000378864503256</c:v>
                </c:pt>
                <c:pt idx="778">
                  <c:v>-2.020074987603865</c:v>
                </c:pt>
                <c:pt idx="779">
                  <c:v>-2.039984357426575</c:v>
                </c:pt>
                <c:pt idx="780">
                  <c:v>-2.060109488450024</c:v>
                </c:pt>
                <c:pt idx="781">
                  <c:v>-2.080452919758531</c:v>
                </c:pt>
                <c:pt idx="782">
                  <c:v>-2.101017215029874</c:v>
                </c:pt>
                <c:pt idx="783">
                  <c:v>-2.121804962510021</c:v>
                </c:pt>
                <c:pt idx="784">
                  <c:v>-2.142818774974251</c:v>
                </c:pt>
                <c:pt idx="785">
                  <c:v>-2.164061289673998</c:v>
                </c:pt>
                <c:pt idx="786">
                  <c:v>-2.185535168268802</c:v>
                </c:pt>
                <c:pt idx="787">
                  <c:v>-2.207243096742664</c:v>
                </c:pt>
                <c:pt idx="788">
                  <c:v>-2.229187785304164</c:v>
                </c:pt>
                <c:pt idx="789">
                  <c:v>-2.251371968269557</c:v>
                </c:pt>
                <c:pt idx="790">
                  <c:v>-2.273798403928186</c:v>
                </c:pt>
                <c:pt idx="791">
                  <c:v>-2.29646987438939</c:v>
                </c:pt>
                <c:pt idx="792">
                  <c:v>-2.319389185410154</c:v>
                </c:pt>
                <c:pt idx="793">
                  <c:v>-2.342559166202686</c:v>
                </c:pt>
                <c:pt idx="794">
                  <c:v>-2.365982669221077</c:v>
                </c:pt>
                <c:pt idx="795">
                  <c:v>-2.389662569926201</c:v>
                </c:pt>
                <c:pt idx="796">
                  <c:v>-2.413601766527934</c:v>
                </c:pt>
                <c:pt idx="797">
                  <c:v>-2.437803179703827</c:v>
                </c:pt>
                <c:pt idx="798">
                  <c:v>-2.462269752293241</c:v>
                </c:pt>
                <c:pt idx="799">
                  <c:v>-2.487004448966016</c:v>
                </c:pt>
                <c:pt idx="800">
                  <c:v>-2.512010255864652</c:v>
                </c:pt>
                <c:pt idx="801">
                  <c:v>-2.537290180218974</c:v>
                </c:pt>
                <c:pt idx="802">
                  <c:v>-2.562847249932255</c:v>
                </c:pt>
                <c:pt idx="803">
                  <c:v>-2.588684513137665</c:v>
                </c:pt>
                <c:pt idx="804">
                  <c:v>-2.614805037723987</c:v>
                </c:pt>
                <c:pt idx="805">
                  <c:v>-2.641211910829393</c:v>
                </c:pt>
                <c:pt idx="806">
                  <c:v>-2.667908238302156</c:v>
                </c:pt>
                <c:pt idx="807">
                  <c:v>-2.694897144127049</c:v>
                </c:pt>
                <c:pt idx="808">
                  <c:v>-2.722181769816231</c:v>
                </c:pt>
                <c:pt idx="809">
                  <c:v>-2.749765273763297</c:v>
                </c:pt>
                <c:pt idx="810">
                  <c:v>-2.777650830559255</c:v>
                </c:pt>
                <c:pt idx="811">
                  <c:v>-2.805841630269009</c:v>
                </c:pt>
                <c:pt idx="812">
                  <c:v>-2.834340877667063</c:v>
                </c:pt>
                <c:pt idx="813">
                  <c:v>-2.863151791430984</c:v>
                </c:pt>
                <c:pt idx="814">
                  <c:v>-2.892277603291215</c:v>
                </c:pt>
                <c:pt idx="815">
                  <c:v>-2.921721557135762</c:v>
                </c:pt>
                <c:pt idx="816">
                  <c:v>-2.951486908068248</c:v>
                </c:pt>
                <c:pt idx="817">
                  <c:v>-2.981576921417824</c:v>
                </c:pt>
                <c:pt idx="818">
                  <c:v>-3.011994871699313</c:v>
                </c:pt>
                <c:pt idx="819">
                  <c:v>-3.042744041522078</c:v>
                </c:pt>
                <c:pt idx="820">
                  <c:v>-3.073827720445867</c:v>
                </c:pt>
                <c:pt idx="821">
                  <c:v>-3.105249203782069</c:v>
                </c:pt>
                <c:pt idx="822">
                  <c:v>-3.137011791338624</c:v>
                </c:pt>
                <c:pt idx="823">
                  <c:v>-3.169118786106877</c:v>
                </c:pt>
                <c:pt idx="824">
                  <c:v>-3.201573492888627</c:v>
                </c:pt>
                <c:pt idx="825">
                  <c:v>-3.234379216861542</c:v>
                </c:pt>
                <c:pt idx="826">
                  <c:v>-3.2675392620812</c:v>
                </c:pt>
                <c:pt idx="827">
                  <c:v>-3.301056929917768</c:v>
                </c:pt>
                <c:pt idx="828">
                  <c:v>-3.334935517425636</c:v>
                </c:pt>
                <c:pt idx="829">
                  <c:v>-3.369178315643921</c:v>
                </c:pt>
                <c:pt idx="830">
                  <c:v>-3.403788607826016</c:v>
                </c:pt>
                <c:pt idx="831">
                  <c:v>-3.438769667596232</c:v>
                </c:pt>
                <c:pt idx="832">
                  <c:v>-3.474124757031497</c:v>
                </c:pt>
                <c:pt idx="833">
                  <c:v>-3.509857124666207</c:v>
                </c:pt>
                <c:pt idx="834">
                  <c:v>-3.545970003418133</c:v>
                </c:pt>
                <c:pt idx="835">
                  <c:v>-3.582466608433415</c:v>
                </c:pt>
                <c:pt idx="836">
                  <c:v>-3.619350134848578</c:v>
                </c:pt>
                <c:pt idx="837">
                  <c:v>-3.656623755467516</c:v>
                </c:pt>
                <c:pt idx="838">
                  <c:v>-3.694290618351391</c:v>
                </c:pt>
                <c:pt idx="839">
                  <c:v>-3.732353844319356</c:v>
                </c:pt>
                <c:pt idx="840">
                  <c:v>-3.770816524358076</c:v>
                </c:pt>
                <c:pt idx="841">
                  <c:v>-3.809681716937902</c:v>
                </c:pt>
                <c:pt idx="842">
                  <c:v>-3.848952445233717</c:v>
                </c:pt>
                <c:pt idx="843">
                  <c:v>-3.888631694248317</c:v>
                </c:pt>
                <c:pt idx="844">
                  <c:v>-3.928722407836312</c:v>
                </c:pt>
                <c:pt idx="845">
                  <c:v>-3.969227485626527</c:v>
                </c:pt>
                <c:pt idx="846">
                  <c:v>-4.010149779840859</c:v>
                </c:pt>
                <c:pt idx="847">
                  <c:v>-4.051492092007615</c:v>
                </c:pt>
                <c:pt idx="848">
                  <c:v>-4.093257169567374</c:v>
                </c:pt>
                <c:pt idx="849">
                  <c:v>-4.135447702369465</c:v>
                </c:pt>
                <c:pt idx="850">
                  <c:v>-4.178066319057149</c:v>
                </c:pt>
                <c:pt idx="851">
                  <c:v>-4.221115583339686</c:v>
                </c:pt>
                <c:pt idx="852">
                  <c:v>-4.264597990149552</c:v>
                </c:pt>
                <c:pt idx="853">
                  <c:v>-4.308515961683002</c:v>
                </c:pt>
                <c:pt idx="854">
                  <c:v>-4.352871843322427</c:v>
                </c:pt>
                <c:pt idx="855">
                  <c:v>-4.397667899438855</c:v>
                </c:pt>
                <c:pt idx="856">
                  <c:v>-4.442906309073151</c:v>
                </c:pt>
                <c:pt idx="857">
                  <c:v>-4.488589161494512</c:v>
                </c:pt>
                <c:pt idx="858">
                  <c:v>-4.534718451634978</c:v>
                </c:pt>
                <c:pt idx="859">
                  <c:v>-4.581296075398717</c:v>
                </c:pt>
                <c:pt idx="860">
                  <c:v>-4.628323824845103</c:v>
                </c:pt>
                <c:pt idx="861">
                  <c:v>-4.675803383244582</c:v>
                </c:pt>
                <c:pt idx="862">
                  <c:v>-4.723736320006567</c:v>
                </c:pt>
                <c:pt idx="863">
                  <c:v>-4.77212408547873</c:v>
                </c:pt>
                <c:pt idx="864">
                  <c:v>-4.820968005617163</c:v>
                </c:pt>
                <c:pt idx="865">
                  <c:v>-4.870269276527125</c:v>
                </c:pt>
                <c:pt idx="866">
                  <c:v>-4.920028958874303</c:v>
                </c:pt>
                <c:pt idx="867">
                  <c:v>-4.970247972166548</c:v>
                </c:pt>
                <c:pt idx="868">
                  <c:v>-5.020927088906499</c:v>
                </c:pt>
                <c:pt idx="869">
                  <c:v>-5.072066928615493</c:v>
                </c:pt>
                <c:pt idx="870">
                  <c:v>-5.12366795172965</c:v>
                </c:pt>
                <c:pt idx="871">
                  <c:v>-5.175730453368937</c:v>
                </c:pt>
                <c:pt idx="872">
                  <c:v>-5.228254556980702</c:v>
                </c:pt>
                <c:pt idx="873">
                  <c:v>-5.281240207859043</c:v>
                </c:pt>
                <c:pt idx="874">
                  <c:v>-5.334687166541973</c:v>
                </c:pt>
                <c:pt idx="875">
                  <c:v>-5.388595002088483</c:v>
                </c:pt>
                <c:pt idx="876">
                  <c:v>-5.442963085238017</c:v>
                </c:pt>
                <c:pt idx="877">
                  <c:v>-5.497790581455154</c:v>
                </c:pt>
                <c:pt idx="878">
                  <c:v>-5.553076443862734</c:v>
                </c:pt>
                <c:pt idx="879">
                  <c:v>-5.608819406066963</c:v>
                </c:pt>
                <c:pt idx="880">
                  <c:v>-5.665017974878412</c:v>
                </c:pt>
                <c:pt idx="881">
                  <c:v>-5.721670422933416</c:v>
                </c:pt>
                <c:pt idx="882">
                  <c:v>-5.778774781220492</c:v>
                </c:pt>
                <c:pt idx="883">
                  <c:v>-5.836328831517128</c:v>
                </c:pt>
                <c:pt idx="884">
                  <c:v>-5.89433009874261</c:v>
                </c:pt>
                <c:pt idx="885">
                  <c:v>-5.952775843233066</c:v>
                </c:pt>
                <c:pt idx="886">
                  <c:v>-6.011663052945375</c:v>
                </c:pt>
                <c:pt idx="887">
                  <c:v>-6.070988435597141</c:v>
                </c:pt>
                <c:pt idx="888">
                  <c:v>-6.130748410750388</c:v>
                </c:pt>
                <c:pt idx="889">
                  <c:v>-6.190939101847307</c:v>
                </c:pt>
                <c:pt idx="890">
                  <c:v>-6.251556328206778</c:v>
                </c:pt>
                <c:pt idx="891">
                  <c:v>-6.312595596991039</c:v>
                </c:pt>
                <c:pt idx="892">
                  <c:v>-6.374052095152502</c:v>
                </c:pt>
                <c:pt idx="893">
                  <c:v>-6.435920681371244</c:v>
                </c:pt>
                <c:pt idx="894">
                  <c:v>-6.498195877994312</c:v>
                </c:pt>
                <c:pt idx="895">
                  <c:v>-6.560871862988695</c:v>
                </c:pt>
                <c:pt idx="896">
                  <c:v>-6.623942461920308</c:v>
                </c:pt>
                <c:pt idx="897">
                  <c:v>-6.687401139972056</c:v>
                </c:pt>
                <c:pt idx="898">
                  <c:v>-6.75124099401476</c:v>
                </c:pt>
                <c:pt idx="899">
                  <c:v>-6.815454744745215</c:v>
                </c:pt>
                <c:pt idx="900">
                  <c:v>-6.880034728906423</c:v>
                </c:pt>
                <c:pt idx="901">
                  <c:v>-6.944972891605788</c:v>
                </c:pt>
                <c:pt idx="902">
                  <c:v>-7.010260778747391</c:v>
                </c:pt>
                <c:pt idx="903">
                  <c:v>-7.075889529595679</c:v>
                </c:pt>
                <c:pt idx="904">
                  <c:v>-7.141849869487958</c:v>
                </c:pt>
                <c:pt idx="905">
                  <c:v>-7.208132102714146</c:v>
                </c:pt>
                <c:pt idx="906">
                  <c:v>-7.274726105582782</c:v>
                </c:pt>
                <c:pt idx="907">
                  <c:v>-7.34162131969286</c:v>
                </c:pt>
                <c:pt idx="908">
                  <c:v>-7.408806745431682</c:v>
                </c:pt>
                <c:pt idx="909">
                  <c:v>-7.476270935719735</c:v>
                </c:pt>
                <c:pt idx="910">
                  <c:v>-7.54400199002381</c:v>
                </c:pt>
                <c:pt idx="911">
                  <c:v>-7.611987548660527</c:v>
                </c:pt>
                <c:pt idx="912">
                  <c:v>-7.680214787412748</c:v>
                </c:pt>
                <c:pt idx="913">
                  <c:v>-7.748670412481928</c:v>
                </c:pt>
                <c:pt idx="914">
                  <c:v>-7.817340655799917</c:v>
                </c:pt>
                <c:pt idx="915">
                  <c:v>-7.886211270724238</c:v>
                </c:pt>
                <c:pt idx="916">
                  <c:v>-7.95526752814122</c:v>
                </c:pt>
                <c:pt idx="917">
                  <c:v>-8.024494213001554</c:v>
                </c:pt>
                <c:pt idx="918">
                  <c:v>-8.093875621313636</c:v>
                </c:pt>
                <c:pt idx="919">
                  <c:v>-8.163395557619606</c:v>
                </c:pt>
                <c:pt idx="920">
                  <c:v>-8.23303733297999</c:v>
                </c:pt>
                <c:pt idx="921">
                  <c:v>-8.302783763492213</c:v>
                </c:pt>
                <c:pt idx="922">
                  <c:v>-8.37261716936893</c:v>
                </c:pt>
                <c:pt idx="923">
                  <c:v>-8.44251937460186</c:v>
                </c:pt>
                <c:pt idx="924">
                  <c:v>-8.512471707236651</c:v>
                </c:pt>
                <c:pt idx="925">
                  <c:v>-8.5824550002845</c:v>
                </c:pt>
                <c:pt idx="926">
                  <c:v>-8.652449593295575</c:v>
                </c:pt>
                <c:pt idx="927">
                  <c:v>-8.72243533461933</c:v>
                </c:pt>
                <c:pt idx="928">
                  <c:v>-8.792391584376268</c:v>
                </c:pt>
                <c:pt idx="929">
                  <c:v>-8.86229721816521</c:v>
                </c:pt>
                <c:pt idx="930">
                  <c:v>-8.93213063152949</c:v>
                </c:pt>
                <c:pt idx="931">
                  <c:v>-9.001869745204816</c:v>
                </c:pt>
                <c:pt idx="932">
                  <c:v>-9.071492011170954</c:v>
                </c:pt>
                <c:pt idx="933">
                  <c:v>-9.140974419528088</c:v>
                </c:pt>
                <c:pt idx="934">
                  <c:v>-9.21029350621793</c:v>
                </c:pt>
                <c:pt idx="935">
                  <c:v>-9.279425361608677</c:v>
                </c:pt>
                <c:pt idx="936">
                  <c:v>-9.3483456399612</c:v>
                </c:pt>
                <c:pt idx="937">
                  <c:v>-9.417029569793017</c:v>
                </c:pt>
                <c:pt idx="938">
                  <c:v>-9.48545196515478</c:v>
                </c:pt>
                <c:pt idx="939">
                  <c:v>-9.553587237832546</c:v>
                </c:pt>
                <c:pt idx="940">
                  <c:v>-9.621409410487315</c:v>
                </c:pt>
                <c:pt idx="941">
                  <c:v>-9.688892130741607</c:v>
                </c:pt>
                <c:pt idx="942">
                  <c:v>-9.756008686220843</c:v>
                </c:pt>
                <c:pt idx="943">
                  <c:v>-9.822732020555184</c:v>
                </c:pt>
                <c:pt idx="944">
                  <c:v>-9.889034750345398</c:v>
                </c:pt>
                <c:pt idx="945">
                  <c:v>-9.954889183094058</c:v>
                </c:pt>
                <c:pt idx="946">
                  <c:v>-10.02026733610083</c:v>
                </c:pt>
                <c:pt idx="947">
                  <c:v>-10.08514095631843</c:v>
                </c:pt>
                <c:pt idx="948">
                  <c:v>-10.14948154116289</c:v>
                </c:pt>
                <c:pt idx="949">
                  <c:v>-10.21326036026939</c:v>
                </c:pt>
                <c:pt idx="950">
                  <c:v>-10.27644847818201</c:v>
                </c:pt>
                <c:pt idx="951">
                  <c:v>-10.33901677796291</c:v>
                </c:pt>
                <c:pt idx="952">
                  <c:v>-10.40093598570381</c:v>
                </c:pt>
                <c:pt idx="953">
                  <c:v>-10.46217669591916</c:v>
                </c:pt>
                <c:pt idx="954">
                  <c:v>-10.52270939779804</c:v>
                </c:pt>
                <c:pt idx="955">
                  <c:v>-10.58250450228811</c:v>
                </c:pt>
                <c:pt idx="956">
                  <c:v>-10.64153236998245</c:v>
                </c:pt>
                <c:pt idx="957">
                  <c:v>-10.69976333977672</c:v>
                </c:pt>
                <c:pt idx="958">
                  <c:v>-10.75716775826081</c:v>
                </c:pt>
                <c:pt idx="959">
                  <c:v>-10.81371600980653</c:v>
                </c:pt>
                <c:pt idx="960">
                  <c:v>-10.86937854730956</c:v>
                </c:pt>
                <c:pt idx="961">
                  <c:v>-10.92412592354036</c:v>
                </c:pt>
                <c:pt idx="962">
                  <c:v>-10.97792882305711</c:v>
                </c:pt>
                <c:pt idx="963">
                  <c:v>-11.0307580946289</c:v>
                </c:pt>
                <c:pt idx="964">
                  <c:v>-11.0825847841164</c:v>
                </c:pt>
                <c:pt idx="965">
                  <c:v>-11.13338016775338</c:v>
                </c:pt>
                <c:pt idx="966">
                  <c:v>-11.18311578576968</c:v>
                </c:pt>
                <c:pt idx="967">
                  <c:v>-11.23176347629489</c:v>
                </c:pt>
                <c:pt idx="968">
                  <c:v>-11.27929540947802</c:v>
                </c:pt>
                <c:pt idx="969">
                  <c:v>-11.32568412175759</c:v>
                </c:pt>
                <c:pt idx="970">
                  <c:v>-11.3709025502134</c:v>
                </c:pt>
                <c:pt idx="971">
                  <c:v>-11.41492406693035</c:v>
                </c:pt>
                <c:pt idx="972">
                  <c:v>-11.4577225133019</c:v>
                </c:pt>
                <c:pt idx="973">
                  <c:v>-11.4992722342005</c:v>
                </c:pt>
                <c:pt idx="974">
                  <c:v>-11.53954811193963</c:v>
                </c:pt>
                <c:pt idx="975">
                  <c:v>-11.57852559995251</c:v>
                </c:pt>
                <c:pt idx="976">
                  <c:v>-11.61618075611055</c:v>
                </c:pt>
                <c:pt idx="977">
                  <c:v>-11.65249027560476</c:v>
                </c:pt>
                <c:pt idx="978">
                  <c:v>-11.68743152331275</c:v>
                </c:pt>
                <c:pt idx="979">
                  <c:v>-11.72098256557419</c:v>
                </c:pt>
                <c:pt idx="980">
                  <c:v>-11.75312220129721</c:v>
                </c:pt>
                <c:pt idx="981">
                  <c:v>-11.78382999232005</c:v>
                </c:pt>
                <c:pt idx="982">
                  <c:v>-11.81308629295128</c:v>
                </c:pt>
                <c:pt idx="983">
                  <c:v>-11.84087227861477</c:v>
                </c:pt>
                <c:pt idx="984">
                  <c:v>-11.86716997352588</c:v>
                </c:pt>
                <c:pt idx="985">
                  <c:v>-11.89196227732727</c:v>
                </c:pt>
                <c:pt idx="986">
                  <c:v>-11.91523299061497</c:v>
                </c:pt>
                <c:pt idx="987">
                  <c:v>-11.93696683928719</c:v>
                </c:pt>
                <c:pt idx="988">
                  <c:v>-11.9571494976512</c:v>
                </c:pt>
                <c:pt idx="989">
                  <c:v>-11.97576761022593</c:v>
                </c:pt>
                <c:pt idx="990">
                  <c:v>-11.99280881218179</c:v>
                </c:pt>
                <c:pt idx="991">
                  <c:v>-12.0082617483614</c:v>
                </c:pt>
                <c:pt idx="992">
                  <c:v>-12.02211609082944</c:v>
                </c:pt>
                <c:pt idx="993">
                  <c:v>-12.03436255490285</c:v>
                </c:pt>
                <c:pt idx="994">
                  <c:v>-12.04499291361712</c:v>
                </c:pt>
                <c:pt idx="995">
                  <c:v>-12.0540000105881</c:v>
                </c:pt>
                <c:pt idx="996">
                  <c:v>-12.06137777123327</c:v>
                </c:pt>
                <c:pt idx="997">
                  <c:v>-12.06712121232103</c:v>
                </c:pt>
                <c:pt idx="998">
                  <c:v>-12.07122644982101</c:v>
                </c:pt>
                <c:pt idx="999">
                  <c:v>-12.07369070503291</c:v>
                </c:pt>
                <c:pt idx="1000">
                  <c:v>-12.07451230897694</c:v>
                </c:pt>
                <c:pt idx="1001">
                  <c:v>-12.07369070503296</c:v>
                </c:pt>
                <c:pt idx="1002">
                  <c:v>-12.07122644982112</c:v>
                </c:pt>
                <c:pt idx="1003">
                  <c:v>-12.06712121232122</c:v>
                </c:pt>
                <c:pt idx="1004">
                  <c:v>-12.0613777712335</c:v>
                </c:pt>
                <c:pt idx="1005">
                  <c:v>-12.0540000105884</c:v>
                </c:pt>
                <c:pt idx="1006">
                  <c:v>-12.04499291361746</c:v>
                </c:pt>
                <c:pt idx="1007">
                  <c:v>-12.03436255490325</c:v>
                </c:pt>
                <c:pt idx="1008">
                  <c:v>-12.02211609082991</c:v>
                </c:pt>
                <c:pt idx="1009">
                  <c:v>-12.00826174836194</c:v>
                </c:pt>
                <c:pt idx="1010">
                  <c:v>-11.99280881218237</c:v>
                </c:pt>
                <c:pt idx="1011">
                  <c:v>-11.97576761022657</c:v>
                </c:pt>
                <c:pt idx="1012">
                  <c:v>-11.95714949765189</c:v>
                </c:pt>
                <c:pt idx="1013">
                  <c:v>-11.93696683928796</c:v>
                </c:pt>
                <c:pt idx="1014">
                  <c:v>-11.91523299061578</c:v>
                </c:pt>
                <c:pt idx="1015">
                  <c:v>-11.89196227732814</c:v>
                </c:pt>
                <c:pt idx="1016">
                  <c:v>-11.8671699735268</c:v>
                </c:pt>
                <c:pt idx="1017">
                  <c:v>-11.84087227861575</c:v>
                </c:pt>
                <c:pt idx="1018">
                  <c:v>-11.81308629295232</c:v>
                </c:pt>
                <c:pt idx="1019">
                  <c:v>-11.78382999232113</c:v>
                </c:pt>
                <c:pt idx="1020">
                  <c:v>-11.75312220129834</c:v>
                </c:pt>
                <c:pt idx="1021">
                  <c:v>-11.72098256557536</c:v>
                </c:pt>
                <c:pt idx="1022">
                  <c:v>-11.687431523314</c:v>
                </c:pt>
                <c:pt idx="1023">
                  <c:v>-11.65249027560603</c:v>
                </c:pt>
                <c:pt idx="1024">
                  <c:v>-11.61618075611189</c:v>
                </c:pt>
                <c:pt idx="1025">
                  <c:v>-11.57852559995389</c:v>
                </c:pt>
                <c:pt idx="1026">
                  <c:v>-11.53954811194105</c:v>
                </c:pt>
                <c:pt idx="1027">
                  <c:v>-11.49927223420196</c:v>
                </c:pt>
                <c:pt idx="1028">
                  <c:v>-11.45772251330343</c:v>
                </c:pt>
                <c:pt idx="1029">
                  <c:v>-11.4149240669319</c:v>
                </c:pt>
                <c:pt idx="1030">
                  <c:v>-11.37090255021501</c:v>
                </c:pt>
                <c:pt idx="1031">
                  <c:v>-11.32568412175924</c:v>
                </c:pt>
                <c:pt idx="1032">
                  <c:v>-11.27929540947972</c:v>
                </c:pt>
                <c:pt idx="1033">
                  <c:v>-11.23176347629662</c:v>
                </c:pt>
                <c:pt idx="1034">
                  <c:v>-11.18311578577144</c:v>
                </c:pt>
                <c:pt idx="1035">
                  <c:v>-11.13338016775517</c:v>
                </c:pt>
                <c:pt idx="1036">
                  <c:v>-11.08258478411826</c:v>
                </c:pt>
                <c:pt idx="1037">
                  <c:v>-11.03075809463076</c:v>
                </c:pt>
                <c:pt idx="1038">
                  <c:v>-10.97792882305901</c:v>
                </c:pt>
                <c:pt idx="1039">
                  <c:v>-10.92412592354232</c:v>
                </c:pt>
                <c:pt idx="1040">
                  <c:v>-10.86937854731154</c:v>
                </c:pt>
                <c:pt idx="1041">
                  <c:v>-10.81371600980856</c:v>
                </c:pt>
                <c:pt idx="1042">
                  <c:v>-10.75716775826286</c:v>
                </c:pt>
                <c:pt idx="1043">
                  <c:v>-10.6997633397788</c:v>
                </c:pt>
                <c:pt idx="1044">
                  <c:v>-10.64153236998455</c:v>
                </c:pt>
                <c:pt idx="1045">
                  <c:v>-10.58250450229024</c:v>
                </c:pt>
                <c:pt idx="1046">
                  <c:v>-10.5227093978002</c:v>
                </c:pt>
                <c:pt idx="1047">
                  <c:v>-10.46217669592134</c:v>
                </c:pt>
                <c:pt idx="1048">
                  <c:v>-10.40093598570602</c:v>
                </c:pt>
                <c:pt idx="1049">
                  <c:v>-10.33901677796515</c:v>
                </c:pt>
                <c:pt idx="1050">
                  <c:v>-10.27644847818427</c:v>
                </c:pt>
                <c:pt idx="1051">
                  <c:v>-10.21326036027169</c:v>
                </c:pt>
                <c:pt idx="1052">
                  <c:v>-10.1494815411652</c:v>
                </c:pt>
                <c:pt idx="1053">
                  <c:v>-10.08514095632077</c:v>
                </c:pt>
                <c:pt idx="1054">
                  <c:v>-10.02026733610317</c:v>
                </c:pt>
                <c:pt idx="1055">
                  <c:v>-9.954889183096421</c:v>
                </c:pt>
                <c:pt idx="1056">
                  <c:v>-9.889034750347773</c:v>
                </c:pt>
                <c:pt idx="1057">
                  <c:v>-9.82273202055757</c:v>
                </c:pt>
                <c:pt idx="1058">
                  <c:v>-9.756008686223243</c:v>
                </c:pt>
                <c:pt idx="1059">
                  <c:v>-9.688892130744023</c:v>
                </c:pt>
                <c:pt idx="1060">
                  <c:v>-9.621409410489745</c:v>
                </c:pt>
                <c:pt idx="1061">
                  <c:v>-9.55358723783499</c:v>
                </c:pt>
                <c:pt idx="1062">
                  <c:v>-9.485451965157245</c:v>
                </c:pt>
                <c:pt idx="1063">
                  <c:v>-9.41702956979548</c:v>
                </c:pt>
                <c:pt idx="1064">
                  <c:v>-9.348345639963673</c:v>
                </c:pt>
                <c:pt idx="1065">
                  <c:v>-9.279425361611175</c:v>
                </c:pt>
                <c:pt idx="1066">
                  <c:v>-9.210293506220427</c:v>
                </c:pt>
                <c:pt idx="1067">
                  <c:v>-9.140974419530583</c:v>
                </c:pt>
                <c:pt idx="1068">
                  <c:v>-9.071492011173457</c:v>
                </c:pt>
                <c:pt idx="1069">
                  <c:v>-9.00186974520733</c:v>
                </c:pt>
                <c:pt idx="1070">
                  <c:v>-8.93213063153201</c:v>
                </c:pt>
                <c:pt idx="1071">
                  <c:v>-8.862297218167737</c:v>
                </c:pt>
                <c:pt idx="1072">
                  <c:v>-8.792391584378787</c:v>
                </c:pt>
                <c:pt idx="1073">
                  <c:v>-8.72243533462184</c:v>
                </c:pt>
                <c:pt idx="1074">
                  <c:v>-8.652449593298097</c:v>
                </c:pt>
                <c:pt idx="1075">
                  <c:v>-8.58245500028702</c:v>
                </c:pt>
                <c:pt idx="1076">
                  <c:v>-8.512471707239174</c:v>
                </c:pt>
                <c:pt idx="1077">
                  <c:v>-8.442519374604373</c:v>
                </c:pt>
                <c:pt idx="1078">
                  <c:v>-8.372617169371446</c:v>
                </c:pt>
                <c:pt idx="1079">
                  <c:v>-8.30278376349472</c:v>
                </c:pt>
                <c:pt idx="1080">
                  <c:v>-8.233037332982505</c:v>
                </c:pt>
                <c:pt idx="1081">
                  <c:v>-8.163395557622104</c:v>
                </c:pt>
                <c:pt idx="1082">
                  <c:v>-8.093875621316128</c:v>
                </c:pt>
                <c:pt idx="1083">
                  <c:v>-8.02449421300405</c:v>
                </c:pt>
                <c:pt idx="1084">
                  <c:v>-7.955267528143706</c:v>
                </c:pt>
                <c:pt idx="1085">
                  <c:v>-7.88621127072672</c:v>
                </c:pt>
                <c:pt idx="1086">
                  <c:v>-7.817340655802386</c:v>
                </c:pt>
                <c:pt idx="1087">
                  <c:v>-7.748670412484392</c:v>
                </c:pt>
                <c:pt idx="1088">
                  <c:v>-7.680214787415212</c:v>
                </c:pt>
                <c:pt idx="1089">
                  <c:v>-7.611987548662974</c:v>
                </c:pt>
                <c:pt idx="1090">
                  <c:v>-7.544001990026245</c:v>
                </c:pt>
                <c:pt idx="1091">
                  <c:v>-7.47627093572216</c:v>
                </c:pt>
                <c:pt idx="1092">
                  <c:v>-7.408806745434106</c:v>
                </c:pt>
                <c:pt idx="1093">
                  <c:v>-7.341621319695268</c:v>
                </c:pt>
                <c:pt idx="1094">
                  <c:v>-7.274726105585186</c:v>
                </c:pt>
                <c:pt idx="1095">
                  <c:v>-7.208132102716536</c:v>
                </c:pt>
                <c:pt idx="1096">
                  <c:v>-7.141849869490344</c:v>
                </c:pt>
                <c:pt idx="1097">
                  <c:v>-7.075889529598053</c:v>
                </c:pt>
                <c:pt idx="1098">
                  <c:v>-7.010260778749744</c:v>
                </c:pt>
                <c:pt idx="1099">
                  <c:v>-6.94497289160813</c:v>
                </c:pt>
                <c:pt idx="1100">
                  <c:v>-6.880034728908758</c:v>
                </c:pt>
                <c:pt idx="1101">
                  <c:v>-6.815454744747534</c:v>
                </c:pt>
                <c:pt idx="1102">
                  <c:v>-6.75124099401706</c:v>
                </c:pt>
                <c:pt idx="1103">
                  <c:v>-6.68740113997434</c:v>
                </c:pt>
                <c:pt idx="1104">
                  <c:v>-6.623942461922582</c:v>
                </c:pt>
                <c:pt idx="1105">
                  <c:v>-6.56087186299096</c:v>
                </c:pt>
                <c:pt idx="1106">
                  <c:v>-6.498195877996561</c:v>
                </c:pt>
                <c:pt idx="1107">
                  <c:v>-6.435920681373478</c:v>
                </c:pt>
                <c:pt idx="1108">
                  <c:v>-6.374052095154722</c:v>
                </c:pt>
                <c:pt idx="1109">
                  <c:v>-6.312595596993246</c:v>
                </c:pt>
                <c:pt idx="1110">
                  <c:v>-6.251556328208968</c:v>
                </c:pt>
                <c:pt idx="1111">
                  <c:v>-6.190939101849482</c:v>
                </c:pt>
                <c:pt idx="1112">
                  <c:v>-6.130748410752548</c:v>
                </c:pt>
                <c:pt idx="1113">
                  <c:v>-6.070988435599283</c:v>
                </c:pt>
                <c:pt idx="1114">
                  <c:v>-6.011663052947504</c:v>
                </c:pt>
                <c:pt idx="1115">
                  <c:v>-5.952775843235178</c:v>
                </c:pt>
                <c:pt idx="1116">
                  <c:v>-5.894330098744707</c:v>
                </c:pt>
                <c:pt idx="1117">
                  <c:v>-5.836328831519204</c:v>
                </c:pt>
                <c:pt idx="1118">
                  <c:v>-5.778774781222555</c:v>
                </c:pt>
                <c:pt idx="1119">
                  <c:v>-5.721670422935467</c:v>
                </c:pt>
                <c:pt idx="1120">
                  <c:v>-5.665017974880447</c:v>
                </c:pt>
                <c:pt idx="1121">
                  <c:v>-5.608819406068977</c:v>
                </c:pt>
                <c:pt idx="1122">
                  <c:v>-5.553076443864735</c:v>
                </c:pt>
                <c:pt idx="1123">
                  <c:v>-5.497790581457135</c:v>
                </c:pt>
                <c:pt idx="1124">
                  <c:v>-5.442963085239978</c:v>
                </c:pt>
                <c:pt idx="1125">
                  <c:v>-5.388595002090431</c:v>
                </c:pt>
                <c:pt idx="1126">
                  <c:v>-5.334687166543902</c:v>
                </c:pt>
                <c:pt idx="1127">
                  <c:v>-5.281240207860954</c:v>
                </c:pt>
                <c:pt idx="1128">
                  <c:v>-5.228254556982597</c:v>
                </c:pt>
                <c:pt idx="1129">
                  <c:v>-5.175730453370817</c:v>
                </c:pt>
                <c:pt idx="1130">
                  <c:v>-5.123667951731512</c:v>
                </c:pt>
                <c:pt idx="1131">
                  <c:v>-5.072066928617345</c:v>
                </c:pt>
                <c:pt idx="1132">
                  <c:v>-5.020927088908327</c:v>
                </c:pt>
                <c:pt idx="1133">
                  <c:v>-4.970247972168367</c:v>
                </c:pt>
                <c:pt idx="1134">
                  <c:v>-4.920028958876103</c:v>
                </c:pt>
                <c:pt idx="1135">
                  <c:v>-4.87026927652891</c:v>
                </c:pt>
                <c:pt idx="1136">
                  <c:v>-4.820968005618926</c:v>
                </c:pt>
                <c:pt idx="1137">
                  <c:v>-4.772124085480482</c:v>
                </c:pt>
                <c:pt idx="1138">
                  <c:v>-4.723736320008298</c:v>
                </c:pt>
                <c:pt idx="1139">
                  <c:v>-4.675803383246296</c:v>
                </c:pt>
                <c:pt idx="1140">
                  <c:v>-4.628323824846804</c:v>
                </c:pt>
                <c:pt idx="1141">
                  <c:v>-4.581296075400405</c:v>
                </c:pt>
                <c:pt idx="1142">
                  <c:v>-4.534718451636645</c:v>
                </c:pt>
                <c:pt idx="1143">
                  <c:v>-4.488589161496167</c:v>
                </c:pt>
                <c:pt idx="1144">
                  <c:v>-4.442906309074786</c:v>
                </c:pt>
                <c:pt idx="1145">
                  <c:v>-4.397667899440476</c:v>
                </c:pt>
                <c:pt idx="1146">
                  <c:v>-4.352871843324032</c:v>
                </c:pt>
                <c:pt idx="1147">
                  <c:v>-4.308515961684591</c:v>
                </c:pt>
                <c:pt idx="1148">
                  <c:v>-4.264597990151121</c:v>
                </c:pt>
                <c:pt idx="1149">
                  <c:v>-4.221115583341243</c:v>
                </c:pt>
                <c:pt idx="1150">
                  <c:v>-4.178066319058693</c:v>
                </c:pt>
                <c:pt idx="1151">
                  <c:v>-4.135447702370995</c:v>
                </c:pt>
                <c:pt idx="1152">
                  <c:v>-4.093257169568887</c:v>
                </c:pt>
                <c:pt idx="1153">
                  <c:v>-4.051492092009113</c:v>
                </c:pt>
                <c:pt idx="1154">
                  <c:v>-4.010149779842341</c:v>
                </c:pt>
                <c:pt idx="1155">
                  <c:v>-3.969227485627995</c:v>
                </c:pt>
                <c:pt idx="1156">
                  <c:v>-3.928722407837762</c:v>
                </c:pt>
                <c:pt idx="1157">
                  <c:v>-3.888631694249751</c:v>
                </c:pt>
                <c:pt idx="1158">
                  <c:v>-3.848952445235138</c:v>
                </c:pt>
                <c:pt idx="1159">
                  <c:v>-3.809681716939309</c:v>
                </c:pt>
                <c:pt idx="1160">
                  <c:v>-3.770816524359465</c:v>
                </c:pt>
                <c:pt idx="1161">
                  <c:v>-3.732353844320734</c:v>
                </c:pt>
                <c:pt idx="1162">
                  <c:v>-3.694290618352752</c:v>
                </c:pt>
                <c:pt idx="1163">
                  <c:v>-3.656623755468865</c:v>
                </c:pt>
                <c:pt idx="1164">
                  <c:v>-3.619350134849913</c:v>
                </c:pt>
                <c:pt idx="1165">
                  <c:v>-3.582466608434736</c:v>
                </c:pt>
                <c:pt idx="1166">
                  <c:v>-3.545970003419438</c:v>
                </c:pt>
                <c:pt idx="1167">
                  <c:v>-3.509857124667501</c:v>
                </c:pt>
                <c:pt idx="1168">
                  <c:v>-3.474124757032776</c:v>
                </c:pt>
                <c:pt idx="1169">
                  <c:v>-3.438769667597496</c:v>
                </c:pt>
                <c:pt idx="1170">
                  <c:v>-3.403788607827268</c:v>
                </c:pt>
                <c:pt idx="1171">
                  <c:v>-3.369178315645159</c:v>
                </c:pt>
                <c:pt idx="1172">
                  <c:v>-3.334935517426862</c:v>
                </c:pt>
                <c:pt idx="1173">
                  <c:v>-3.30105692991898</c:v>
                </c:pt>
                <c:pt idx="1174">
                  <c:v>-3.267539262082397</c:v>
                </c:pt>
                <c:pt idx="1175">
                  <c:v>-3.234379216862731</c:v>
                </c:pt>
                <c:pt idx="1176">
                  <c:v>-3.201573492889799</c:v>
                </c:pt>
                <c:pt idx="1177">
                  <c:v>-3.169118786108039</c:v>
                </c:pt>
                <c:pt idx="1178">
                  <c:v>-3.137011791339772</c:v>
                </c:pt>
                <c:pt idx="1179">
                  <c:v>-3.105249203783206</c:v>
                </c:pt>
                <c:pt idx="1180">
                  <c:v>-3.073827720446992</c:v>
                </c:pt>
                <c:pt idx="1181">
                  <c:v>-3.04274404152319</c:v>
                </c:pt>
                <c:pt idx="1182">
                  <c:v>-3.011994871700413</c:v>
                </c:pt>
                <c:pt idx="1183">
                  <c:v>-2.981576921418911</c:v>
                </c:pt>
                <c:pt idx="1184">
                  <c:v>-2.951486908069326</c:v>
                </c:pt>
                <c:pt idx="1185">
                  <c:v>-2.921721557136826</c:v>
                </c:pt>
                <c:pt idx="1186">
                  <c:v>-2.892277603292268</c:v>
                </c:pt>
                <c:pt idx="1187">
                  <c:v>-2.863151791432025</c:v>
                </c:pt>
                <c:pt idx="1188">
                  <c:v>-2.834340877668094</c:v>
                </c:pt>
                <c:pt idx="1189">
                  <c:v>-2.805841630270027</c:v>
                </c:pt>
                <c:pt idx="1190">
                  <c:v>-2.777650830560263</c:v>
                </c:pt>
                <c:pt idx="1191">
                  <c:v>-2.749765273764295</c:v>
                </c:pt>
                <c:pt idx="1192">
                  <c:v>-2.722181769817216</c:v>
                </c:pt>
                <c:pt idx="1193">
                  <c:v>-2.694897144128026</c:v>
                </c:pt>
                <c:pt idx="1194">
                  <c:v>-2.667908238303123</c:v>
                </c:pt>
                <c:pt idx="1195">
                  <c:v>-2.641211910830348</c:v>
                </c:pt>
                <c:pt idx="1196">
                  <c:v>-2.614805037724933</c:v>
                </c:pt>
                <c:pt idx="1197">
                  <c:v>-2.5886845131386</c:v>
                </c:pt>
                <c:pt idx="1198">
                  <c:v>-2.562847249933179</c:v>
                </c:pt>
                <c:pt idx="1199">
                  <c:v>-2.537290180219888</c:v>
                </c:pt>
                <c:pt idx="1200">
                  <c:v>-2.512010255865557</c:v>
                </c:pt>
                <c:pt idx="1201">
                  <c:v>-2.487004448966912</c:v>
                </c:pt>
                <c:pt idx="1202">
                  <c:v>-2.462269752294125</c:v>
                </c:pt>
                <c:pt idx="1203">
                  <c:v>-2.437803179704702</c:v>
                </c:pt>
                <c:pt idx="1204">
                  <c:v>-2.4136017665288</c:v>
                </c:pt>
                <c:pt idx="1205">
                  <c:v>-2.389662569927057</c:v>
                </c:pt>
                <c:pt idx="1206">
                  <c:v>-2.365982669221925</c:v>
                </c:pt>
                <c:pt idx="1207">
                  <c:v>-2.342559166203523</c:v>
                </c:pt>
                <c:pt idx="1208">
                  <c:v>-2.319389185410984</c:v>
                </c:pt>
                <c:pt idx="1209">
                  <c:v>-2.296469874390211</c:v>
                </c:pt>
                <c:pt idx="1210">
                  <c:v>-2.273798403928998</c:v>
                </c:pt>
                <c:pt idx="1211">
                  <c:v>-2.25137196827036</c:v>
                </c:pt>
                <c:pt idx="1212">
                  <c:v>-2.229187785304957</c:v>
                </c:pt>
                <c:pt idx="1213">
                  <c:v>-2.20724309674345</c:v>
                </c:pt>
                <c:pt idx="1214">
                  <c:v>-2.185535168269578</c:v>
                </c:pt>
                <c:pt idx="1215">
                  <c:v>-2.164061289674767</c:v>
                </c:pt>
                <c:pt idx="1216">
                  <c:v>-2.142818774975012</c:v>
                </c:pt>
                <c:pt idx="1217">
                  <c:v>-2.121804962510772</c:v>
                </c:pt>
                <c:pt idx="1218">
                  <c:v>-2.101017215030618</c:v>
                </c:pt>
                <c:pt idx="1219">
                  <c:v>-2.080452919759268</c:v>
                </c:pt>
                <c:pt idx="1220">
                  <c:v>-2.060109488450752</c:v>
                </c:pt>
                <c:pt idx="1221">
                  <c:v>-2.039984357427296</c:v>
                </c:pt>
                <c:pt idx="1222">
                  <c:v>-2.020074987604579</c:v>
                </c:pt>
                <c:pt idx="1223">
                  <c:v>-2.00037886450396</c:v>
                </c:pt>
                <c:pt idx="1224">
                  <c:v>-1.980893498252278</c:v>
                </c:pt>
                <c:pt idx="1225">
                  <c:v>-1.961616423569765</c:v>
                </c:pt>
                <c:pt idx="1226">
                  <c:v>-1.942545199746639</c:v>
                </c:pt>
                <c:pt idx="1227">
                  <c:v>-1.923677410608907</c:v>
                </c:pt>
                <c:pt idx="1228">
                  <c:v>-1.90501066447388</c:v>
                </c:pt>
                <c:pt idx="1229">
                  <c:v>-1.886542594095891</c:v>
                </c:pt>
                <c:pt idx="1230">
                  <c:v>-1.868270856602714</c:v>
                </c:pt>
                <c:pt idx="1231">
                  <c:v>-1.850193133423124</c:v>
                </c:pt>
                <c:pt idx="1232">
                  <c:v>-1.832307130206037</c:v>
                </c:pt>
                <c:pt idx="1233">
                  <c:v>-1.814610576731692</c:v>
                </c:pt>
                <c:pt idx="1234">
                  <c:v>-1.797101226815242</c:v>
                </c:pt>
                <c:pt idx="1235">
                  <c:v>-1.779776858203196</c:v>
                </c:pt>
                <c:pt idx="1236">
                  <c:v>-1.762635272463064</c:v>
                </c:pt>
                <c:pt idx="1237">
                  <c:v>-1.745674294866588</c:v>
                </c:pt>
                <c:pt idx="1238">
                  <c:v>-1.728891774266923</c:v>
                </c:pt>
                <c:pt idx="1239">
                  <c:v>-1.712285582970091</c:v>
                </c:pt>
                <c:pt idx="1240">
                  <c:v>-1.695853616601061</c:v>
                </c:pt>
                <c:pt idx="1241">
                  <c:v>-1.679593793964762</c:v>
                </c:pt>
                <c:pt idx="1242">
                  <c:v>-1.663504056902323</c:v>
                </c:pt>
                <c:pt idx="1243">
                  <c:v>-1.647582370142865</c:v>
                </c:pt>
                <c:pt idx="1244">
                  <c:v>-1.631826721151105</c:v>
                </c:pt>
                <c:pt idx="1245">
                  <c:v>-1.61623511997104</c:v>
                </c:pt>
                <c:pt idx="1246">
                  <c:v>-1.600805599065996</c:v>
                </c:pt>
                <c:pt idx="1247">
                  <c:v>-1.585536213155286</c:v>
                </c:pt>
                <c:pt idx="1248">
                  <c:v>-1.57042503904769</c:v>
                </c:pt>
                <c:pt idx="1249">
                  <c:v>-1.55547017547203</c:v>
                </c:pt>
                <c:pt idx="1250">
                  <c:v>-1.540669742905051</c:v>
                </c:pt>
                <c:pt idx="1251">
                  <c:v>-1.5260218833968</c:v>
                </c:pt>
                <c:pt idx="1252">
                  <c:v>-1.511524760393728</c:v>
                </c:pt>
                <c:pt idx="1253">
                  <c:v>-1.497176558559722</c:v>
                </c:pt>
                <c:pt idx="1254">
                  <c:v>-1.482975483595222</c:v>
                </c:pt>
                <c:pt idx="1255">
                  <c:v>-1.468919762054635</c:v>
                </c:pt>
                <c:pt idx="1256">
                  <c:v>-1.455007641162203</c:v>
                </c:pt>
                <c:pt idx="1257">
                  <c:v>-1.441237388626497</c:v>
                </c:pt>
                <c:pt idx="1258">
                  <c:v>-1.427607292453696</c:v>
                </c:pt>
                <c:pt idx="1259">
                  <c:v>-1.414115660759792</c:v>
                </c:pt>
                <c:pt idx="1260">
                  <c:v>-1.400760821581884</c:v>
                </c:pt>
                <c:pt idx="1261">
                  <c:v>-1.387541122688686</c:v>
                </c:pt>
                <c:pt idx="1262">
                  <c:v>-1.37445493139038</c:v>
                </c:pt>
                <c:pt idx="1263">
                  <c:v>-1.361500634347968</c:v>
                </c:pt>
                <c:pt idx="1264">
                  <c:v>-1.348676637382192</c:v>
                </c:pt>
                <c:pt idx="1265">
                  <c:v>-1.335981365282194</c:v>
                </c:pt>
                <c:pt idx="1266">
                  <c:v>-1.323413261613988</c:v>
                </c:pt>
                <c:pt idx="1267">
                  <c:v>-1.310970788528863</c:v>
                </c:pt>
                <c:pt idx="1268">
                  <c:v>-1.298652426571814</c:v>
                </c:pt>
                <c:pt idx="1269">
                  <c:v>-1.286456674490104</c:v>
                </c:pt>
                <c:pt idx="1270">
                  <c:v>-1.274382049042028</c:v>
                </c:pt>
                <c:pt idx="1271">
                  <c:v>-1.26242708480599</c:v>
                </c:pt>
                <c:pt idx="1272">
                  <c:v>-1.250590333989954</c:v>
                </c:pt>
                <c:pt idx="1273">
                  <c:v>-1.238870366241364</c:v>
                </c:pt>
                <c:pt idx="1274">
                  <c:v>-1.227265768457588</c:v>
                </c:pt>
                <c:pt idx="1275">
                  <c:v>-1.215775144596974</c:v>
                </c:pt>
                <c:pt idx="1276">
                  <c:v>-1.20439711549057</c:v>
                </c:pt>
                <c:pt idx="1277">
                  <c:v>-1.193130318654575</c:v>
                </c:pt>
                <c:pt idx="1278">
                  <c:v>-1.1819734081036</c:v>
                </c:pt>
                <c:pt idx="1279">
                  <c:v>-1.170925054164745</c:v>
                </c:pt>
                <c:pt idx="1280">
                  <c:v>-1.159983943292611</c:v>
                </c:pt>
                <c:pt idx="1281">
                  <c:v>-1.149148777885234</c:v>
                </c:pt>
                <c:pt idx="1282">
                  <c:v>-1.138418276101034</c:v>
                </c:pt>
                <c:pt idx="1283">
                  <c:v>-1.127791171676802</c:v>
                </c:pt>
                <c:pt idx="1284">
                  <c:v>-1.11726621374676</c:v>
                </c:pt>
                <c:pt idx="1285">
                  <c:v>-1.10684216666276</c:v>
                </c:pt>
                <c:pt idx="1286">
                  <c:v>-1.09651780981562</c:v>
                </c:pt>
                <c:pt idx="1287">
                  <c:v>-1.086291937457675</c:v>
                </c:pt>
                <c:pt idx="1288">
                  <c:v>-1.076163358526533</c:v>
                </c:pt>
                <c:pt idx="1289">
                  <c:v>-1.066130896470088</c:v>
                </c:pt>
                <c:pt idx="1290">
                  <c:v>-1.056193389072825</c:v>
                </c:pt>
                <c:pt idx="1291">
                  <c:v>-1.046349688283412</c:v>
                </c:pt>
                <c:pt idx="1292">
                  <c:v>-1.036598660043637</c:v>
                </c:pt>
                <c:pt idx="1293">
                  <c:v>-1.02693918411869</c:v>
                </c:pt>
                <c:pt idx="1294">
                  <c:v>-1.017370153928808</c:v>
                </c:pt>
                <c:pt idx="1295">
                  <c:v>-1.007890476382328</c:v>
                </c:pt>
                <c:pt idx="1296">
                  <c:v>-0.99849907171012</c:v>
                </c:pt>
                <c:pt idx="1297">
                  <c:v>-0.989194873301462</c:v>
                </c:pt>
                <c:pt idx="1298">
                  <c:v>-0.979976827541334</c:v>
                </c:pt>
                <c:pt idx="1299">
                  <c:v>-0.970843893649165</c:v>
                </c:pt>
                <c:pt idx="1300">
                  <c:v>-0.961795043519035</c:v>
                </c:pt>
                <c:pt idx="1301">
                  <c:v>-0.952829261561336</c:v>
                </c:pt>
                <c:pt idx="1302">
                  <c:v>-0.943945544545916</c:v>
                </c:pt>
                <c:pt idx="1303">
                  <c:v>-0.935142901446698</c:v>
                </c:pt>
                <c:pt idx="1304">
                  <c:v>-0.926420353287783</c:v>
                </c:pt>
                <c:pt idx="1305">
                  <c:v>-0.917776932991052</c:v>
                </c:pt>
                <c:pt idx="1306">
                  <c:v>-0.909211685225251</c:v>
                </c:pt>
                <c:pt idx="1307">
                  <c:v>-0.900723666256584</c:v>
                </c:pt>
                <c:pt idx="1308">
                  <c:v>-0.892311943800797</c:v>
                </c:pt>
                <c:pt idx="1309">
                  <c:v>-0.883975596876765</c:v>
                </c:pt>
                <c:pt idx="1310">
                  <c:v>-0.87571371566158</c:v>
                </c:pt>
                <c:pt idx="1311">
                  <c:v>-0.867525401347134</c:v>
                </c:pt>
                <c:pt idx="1312">
                  <c:v>-0.859409765998203</c:v>
                </c:pt>
                <c:pt idx="1313">
                  <c:v>-0.851365932412023</c:v>
                </c:pt>
                <c:pt idx="1314">
                  <c:v>-0.843393033979359</c:v>
                </c:pt>
                <c:pt idx="1315">
                  <c:v>-0.835490214547061</c:v>
                </c:pt>
                <c:pt idx="1316">
                  <c:v>-0.82765662828211</c:v>
                </c:pt>
                <c:pt idx="1317">
                  <c:v>-0.819891439537132</c:v>
                </c:pt>
                <c:pt idx="1318">
                  <c:v>-0.812193822717395</c:v>
                </c:pt>
                <c:pt idx="1319">
                  <c:v>-0.80456296214927</c:v>
                </c:pt>
                <c:pt idx="1320">
                  <c:v>-0.796998051950152</c:v>
                </c:pt>
                <c:pt idx="1321">
                  <c:v>-0.789498295899838</c:v>
                </c:pt>
                <c:pt idx="1322">
                  <c:v>-0.782062907313349</c:v>
                </c:pt>
                <c:pt idx="1323">
                  <c:v>-0.774691108915192</c:v>
                </c:pt>
                <c:pt idx="1324">
                  <c:v>-0.767382132715055</c:v>
                </c:pt>
                <c:pt idx="1325">
                  <c:v>-0.760135219884919</c:v>
                </c:pt>
                <c:pt idx="1326">
                  <c:v>-0.752949620637588</c:v>
                </c:pt>
                <c:pt idx="1327">
                  <c:v>-0.745824594106621</c:v>
                </c:pt>
                <c:pt idx="1328">
                  <c:v>-0.738759408227656</c:v>
                </c:pt>
                <c:pt idx="1329">
                  <c:v>-0.731753339621124</c:v>
                </c:pt>
                <c:pt idx="1330">
                  <c:v>-0.724805673476334</c:v>
                </c:pt>
                <c:pt idx="1331">
                  <c:v>-0.717915703436919</c:v>
                </c:pt>
                <c:pt idx="1332">
                  <c:v>-0.711082731487643</c:v>
                </c:pt>
                <c:pt idx="1333">
                  <c:v>-0.704306067842544</c:v>
                </c:pt>
                <c:pt idx="1334">
                  <c:v>-0.697585030834411</c:v>
                </c:pt>
                <c:pt idx="1335">
                  <c:v>-0.690918946805582</c:v>
                </c:pt>
                <c:pt idx="1336">
                  <c:v>-0.684307150000049</c:v>
                </c:pt>
                <c:pt idx="1337">
                  <c:v>-0.677748982456865</c:v>
                </c:pt>
                <c:pt idx="1338">
                  <c:v>-0.67124379390483</c:v>
                </c:pt>
                <c:pt idx="1339">
                  <c:v>-0.664790941658456</c:v>
                </c:pt>
                <c:pt idx="1340">
                  <c:v>-0.658389790515197</c:v>
                </c:pt>
                <c:pt idx="1341">
                  <c:v>-0.652039712653918</c:v>
                </c:pt>
                <c:pt idx="1342">
                  <c:v>-0.645740087534617</c:v>
                </c:pt>
                <c:pt idx="1343">
                  <c:v>-0.63949030179936</c:v>
                </c:pt>
                <c:pt idx="1344">
                  <c:v>-0.633289749174436</c:v>
                </c:pt>
                <c:pt idx="1345">
                  <c:v>-0.627137830373716</c:v>
                </c:pt>
                <c:pt idx="1346">
                  <c:v>-0.621033953003194</c:v>
                </c:pt>
                <c:pt idx="1347">
                  <c:v>-0.61497753146671</c:v>
                </c:pt>
                <c:pt idx="1348">
                  <c:v>-0.608967986872835</c:v>
                </c:pt>
                <c:pt idx="1349">
                  <c:v>-0.60300474694291</c:v>
                </c:pt>
                <c:pt idx="1350">
                  <c:v>-0.59708724592022</c:v>
                </c:pt>
                <c:pt idx="1351">
                  <c:v>-0.591214924480302</c:v>
                </c:pt>
                <c:pt idx="1352">
                  <c:v>-0.585387229642356</c:v>
                </c:pt>
                <c:pt idx="1353">
                  <c:v>-0.579603614681775</c:v>
                </c:pt>
                <c:pt idx="1354">
                  <c:v>-0.573863539043746</c:v>
                </c:pt>
                <c:pt idx="1355">
                  <c:v>-0.568166468257942</c:v>
                </c:pt>
                <c:pt idx="1356">
                  <c:v>-0.562511873854271</c:v>
                </c:pt>
                <c:pt idx="1357">
                  <c:v>-0.556899233279678</c:v>
                </c:pt>
                <c:pt idx="1358">
                  <c:v>-0.551328029815993</c:v>
                </c:pt>
                <c:pt idx="1359">
                  <c:v>-0.545797752498796</c:v>
                </c:pt>
                <c:pt idx="1360">
                  <c:v>-0.54030789603731</c:v>
                </c:pt>
                <c:pt idx="1361">
                  <c:v>-0.534857960735282</c:v>
                </c:pt>
                <c:pt idx="1362">
                  <c:v>-0.52944745241287</c:v>
                </c:pt>
                <c:pt idx="1363">
                  <c:v>-0.524075882329497</c:v>
                </c:pt>
                <c:pt idx="1364">
                  <c:v>-0.518742767107679</c:v>
                </c:pt>
                <c:pt idx="1365">
                  <c:v>-0.5134476286578</c:v>
                </c:pt>
                <c:pt idx="1366">
                  <c:v>-0.508189994103841</c:v>
                </c:pt>
                <c:pt idx="1367">
                  <c:v>-0.502969395710026</c:v>
                </c:pt>
                <c:pt idx="1368">
                  <c:v>-0.497785370808399</c:v>
                </c:pt>
                <c:pt idx="1369">
                  <c:v>-0.492637461727298</c:v>
                </c:pt>
                <c:pt idx="1370">
                  <c:v>-0.487525215720734</c:v>
                </c:pt>
                <c:pt idx="1371">
                  <c:v>-0.482448184898643</c:v>
                </c:pt>
                <c:pt idx="1372">
                  <c:v>-0.477405926158024</c:v>
                </c:pt>
                <c:pt idx="1373">
                  <c:v>-0.472398001114921</c:v>
                </c:pt>
                <c:pt idx="1374">
                  <c:v>-0.467423976037272</c:v>
                </c:pt>
                <c:pt idx="1375">
                  <c:v>-0.462483421778581</c:v>
                </c:pt>
                <c:pt idx="1376">
                  <c:v>-0.457575913712428</c:v>
                </c:pt>
                <c:pt idx="1377">
                  <c:v>-0.452701031667786</c:v>
                </c:pt>
                <c:pt idx="1378">
                  <c:v>-0.447858359865154</c:v>
                </c:pt>
                <c:pt idx="1379">
                  <c:v>-0.44304748685347</c:v>
                </c:pt>
                <c:pt idx="1380">
                  <c:v>-0.438268005447819</c:v>
                </c:pt>
                <c:pt idx="1381">
                  <c:v>-0.433519512667906</c:v>
                </c:pt>
                <c:pt idx="1382">
                  <c:v>-0.428801609677296</c:v>
                </c:pt>
                <c:pt idx="1383">
                  <c:v>-0.424113901723397</c:v>
                </c:pt>
                <c:pt idx="1384">
                  <c:v>-0.419455998078195</c:v>
                </c:pt>
                <c:pt idx="1385">
                  <c:v>-0.41482751197971</c:v>
                </c:pt>
                <c:pt idx="1386">
                  <c:v>-0.410228060574174</c:v>
                </c:pt>
                <c:pt idx="1387">
                  <c:v>-0.405657264858921</c:v>
                </c:pt>
                <c:pt idx="1388">
                  <c:v>-0.401114749625976</c:v>
                </c:pt>
                <c:pt idx="1389">
                  <c:v>-0.396600143406329</c:v>
                </c:pt>
                <c:pt idx="1390">
                  <c:v>-0.392113078414898</c:v>
                </c:pt>
                <c:pt idx="1391">
                  <c:v>-0.387653190496152</c:v>
                </c:pt>
                <c:pt idx="1392">
                  <c:v>-0.383220119070401</c:v>
                </c:pt>
                <c:pt idx="1393">
                  <c:v>-0.378813507080732</c:v>
                </c:pt>
                <c:pt idx="1394">
                  <c:v>-0.374433000940589</c:v>
                </c:pt>
                <c:pt idx="1395">
                  <c:v>-0.370078250481983</c:v>
                </c:pt>
                <c:pt idx="1396">
                  <c:v>-0.365748908904325</c:v>
                </c:pt>
                <c:pt idx="1397">
                  <c:v>-0.361444632723871</c:v>
                </c:pt>
                <c:pt idx="1398">
                  <c:v>-0.357165081723772</c:v>
                </c:pt>
                <c:pt idx="1399">
                  <c:v>-0.352909918904717</c:v>
                </c:pt>
                <c:pt idx="1400">
                  <c:v>-0.348678810436163</c:v>
                </c:pt>
                <c:pt idx="1401">
                  <c:v>-0.344471425608143</c:v>
                </c:pt>
                <c:pt idx="1402">
                  <c:v>-0.340287436783636</c:v>
                </c:pt>
                <c:pt idx="1403">
                  <c:v>-0.336126519351507</c:v>
                </c:pt>
                <c:pt idx="1404">
                  <c:v>-0.331988351679986</c:v>
                </c:pt>
                <c:pt idx="1405">
                  <c:v>-0.327872615070698</c:v>
                </c:pt>
                <c:pt idx="1406">
                  <c:v>-0.323778993713222</c:v>
                </c:pt>
                <c:pt idx="1407">
                  <c:v>-0.319707174640179</c:v>
                </c:pt>
                <c:pt idx="1408">
                  <c:v>-0.315656847682831</c:v>
                </c:pt>
                <c:pt idx="1409">
                  <c:v>-0.311627705427197</c:v>
                </c:pt>
                <c:pt idx="1410">
                  <c:v>-0.307619443170666</c:v>
                </c:pt>
                <c:pt idx="1411">
                  <c:v>-0.3036317588791</c:v>
                </c:pt>
                <c:pt idx="1412">
                  <c:v>-0.299664353144425</c:v>
                </c:pt>
                <c:pt idx="1413">
                  <c:v>-0.295716929142704</c:v>
                </c:pt>
                <c:pt idx="1414">
                  <c:v>-0.291789192592669</c:v>
                </c:pt>
                <c:pt idx="1415">
                  <c:v>-0.287880851714724</c:v>
                </c:pt>
                <c:pt idx="1416">
                  <c:v>-0.283991617190396</c:v>
                </c:pt>
                <c:pt idx="1417">
                  <c:v>-0.280121202122238</c:v>
                </c:pt>
                <c:pt idx="1418">
                  <c:v>-0.276269321994168</c:v>
                </c:pt>
                <c:pt idx="1419">
                  <c:v>-0.272435694632238</c:v>
                </c:pt>
                <c:pt idx="1420">
                  <c:v>-0.268620040165833</c:v>
                </c:pt>
                <c:pt idx="1421">
                  <c:v>-0.264822080989284</c:v>
                </c:pt>
                <c:pt idx="1422">
                  <c:v>-0.261041541723895</c:v>
                </c:pt>
                <c:pt idx="1423">
                  <c:v>-0.257278149180364</c:v>
                </c:pt>
                <c:pt idx="1424">
                  <c:v>-0.253531632321615</c:v>
                </c:pt>
                <c:pt idx="1425">
                  <c:v>-0.249801722226006</c:v>
                </c:pt>
                <c:pt idx="1426">
                  <c:v>-0.246088152050928</c:v>
                </c:pt>
                <c:pt idx="1427">
                  <c:v>-0.242390656996777</c:v>
                </c:pt>
                <c:pt idx="1428">
                  <c:v>-0.238708974271296</c:v>
                </c:pt>
                <c:pt idx="1429">
                  <c:v>-0.235042843054279</c:v>
                </c:pt>
                <c:pt idx="1430">
                  <c:v>-0.231392004462632</c:v>
                </c:pt>
                <c:pt idx="1431">
                  <c:v>-0.227756201515785</c:v>
                </c:pt>
                <c:pt idx="1432">
                  <c:v>-0.224135179101441</c:v>
                </c:pt>
                <c:pt idx="1433">
                  <c:v>-0.220528683941675</c:v>
                </c:pt>
                <c:pt idx="1434">
                  <c:v>-0.216936464559349</c:v>
                </c:pt>
                <c:pt idx="1435">
                  <c:v>-0.213358271244862</c:v>
                </c:pt>
                <c:pt idx="1436">
                  <c:v>-0.20979385602321</c:v>
                </c:pt>
                <c:pt idx="1437">
                  <c:v>-0.206242972621372</c:v>
                </c:pt>
                <c:pt idx="1438">
                  <c:v>-0.202705376435984</c:v>
                </c:pt>
                <c:pt idx="1439">
                  <c:v>-0.199180824501329</c:v>
                </c:pt>
                <c:pt idx="1440">
                  <c:v>-0.195669075457614</c:v>
                </c:pt>
                <c:pt idx="1441">
                  <c:v>-0.192169889519536</c:v>
                </c:pt>
                <c:pt idx="1442">
                  <c:v>-0.188683028445133</c:v>
                </c:pt>
                <c:pt idx="1443">
                  <c:v>-0.185208255504911</c:v>
                </c:pt>
                <c:pt idx="1444">
                  <c:v>-0.181745335451244</c:v>
                </c:pt>
                <c:pt idx="1445">
                  <c:v>-0.178294034488036</c:v>
                </c:pt>
                <c:pt idx="1446">
                  <c:v>-0.17485412024065</c:v>
                </c:pt>
                <c:pt idx="1447">
                  <c:v>-0.171425361726082</c:v>
                </c:pt>
                <c:pt idx="1448">
                  <c:v>-0.168007529323396</c:v>
                </c:pt>
                <c:pt idx="1449">
                  <c:v>-0.164600394744396</c:v>
                </c:pt>
                <c:pt idx="1450">
                  <c:v>-0.161203731004533</c:v>
                </c:pt>
                <c:pt idx="1451">
                  <c:v>-0.157817312394057</c:v>
                </c:pt>
                <c:pt idx="1452">
                  <c:v>-0.154440914449385</c:v>
                </c:pt>
                <c:pt idx="1453">
                  <c:v>-0.151074313924699</c:v>
                </c:pt>
                <c:pt idx="1454">
                  <c:v>-0.147717288763759</c:v>
                </c:pt>
                <c:pt idx="1455">
                  <c:v>-0.144369618071931</c:v>
                </c:pt>
                <c:pt idx="1456">
                  <c:v>-0.141031082088415</c:v>
                </c:pt>
                <c:pt idx="1457">
                  <c:v>-0.137701462158689</c:v>
                </c:pt>
                <c:pt idx="1458">
                  <c:v>-0.134380540707135</c:v>
                </c:pt>
                <c:pt idx="1459">
                  <c:v>-0.131068101209868</c:v>
                </c:pt>
                <c:pt idx="1460">
                  <c:v>-0.127763928167751</c:v>
                </c:pt>
                <c:pt idx="1461">
                  <c:v>-0.124467807079584</c:v>
                </c:pt>
                <c:pt idx="1462">
                  <c:v>-0.121179524415486</c:v>
                </c:pt>
                <c:pt idx="1463">
                  <c:v>-0.117898867590435</c:v>
                </c:pt>
                <c:pt idx="1464">
                  <c:v>-0.114625624937987</c:v>
                </c:pt>
                <c:pt idx="1465">
                  <c:v>-0.111359585684151</c:v>
                </c:pt>
                <c:pt idx="1466">
                  <c:v>-0.108100539921427</c:v>
                </c:pt>
                <c:pt idx="1467">
                  <c:v>-0.104848278582997</c:v>
                </c:pt>
                <c:pt idx="1468">
                  <c:v>-0.101602593417066</c:v>
                </c:pt>
                <c:pt idx="1469">
                  <c:v>-0.0983632769613453</c:v>
                </c:pt>
                <c:pt idx="1470">
                  <c:v>-0.0951301225176798</c:v>
                </c:pt>
                <c:pt idx="1471">
                  <c:v>-0.0919029241268077</c:v>
                </c:pt>
                <c:pt idx="1472">
                  <c:v>-0.0886814765432529</c:v>
                </c:pt>
                <c:pt idx="1473">
                  <c:v>-0.0854655752103443</c:v>
                </c:pt>
                <c:pt idx="1474">
                  <c:v>-0.0822550162353564</c:v>
                </c:pt>
                <c:pt idx="1475">
                  <c:v>-0.0790495963647681</c:v>
                </c:pt>
                <c:pt idx="1476">
                  <c:v>-0.075849112959635</c:v>
                </c:pt>
                <c:pt idx="1477">
                  <c:v>-0.0726533639710699</c:v>
                </c:pt>
                <c:pt idx="1478">
                  <c:v>-0.0694621479158288</c:v>
                </c:pt>
                <c:pt idx="1479">
                  <c:v>-0.0662752638519966</c:v>
                </c:pt>
                <c:pt idx="1480">
                  <c:v>-0.0630925113547683</c:v>
                </c:pt>
                <c:pt idx="1481">
                  <c:v>-0.0599136904923227</c:v>
                </c:pt>
                <c:pt idx="1482">
                  <c:v>-0.0567386018017823</c:v>
                </c:pt>
                <c:pt idx="1483">
                  <c:v>-0.0535670462652571</c:v>
                </c:pt>
                <c:pt idx="1484">
                  <c:v>-0.0503988252859665</c:v>
                </c:pt>
                <c:pt idx="1485">
                  <c:v>-0.0472337406644361</c:v>
                </c:pt>
                <c:pt idx="1486">
                  <c:v>-0.0440715945747645</c:v>
                </c:pt>
                <c:pt idx="1487">
                  <c:v>-0.0409121895409562</c:v>
                </c:pt>
                <c:pt idx="1488">
                  <c:v>-0.0377553284133165</c:v>
                </c:pt>
                <c:pt idx="1489">
                  <c:v>-0.0346008143449042</c:v>
                </c:pt>
                <c:pt idx="1490">
                  <c:v>-0.0314484507680373</c:v>
                </c:pt>
                <c:pt idx="1491">
                  <c:v>-0.0282980413708485</c:v>
                </c:pt>
                <c:pt idx="1492">
                  <c:v>-0.0251493900738857</c:v>
                </c:pt>
                <c:pt idx="1493">
                  <c:v>-0.0220023010067538</c:v>
                </c:pt>
                <c:pt idx="1494">
                  <c:v>-0.0188565784847933</c:v>
                </c:pt>
                <c:pt idx="1495">
                  <c:v>-0.0157120269857912</c:v>
                </c:pt>
                <c:pt idx="1496">
                  <c:v>-0.0125684511267217</c:v>
                </c:pt>
                <c:pt idx="1497">
                  <c:v>-0.00942565564051035</c:v>
                </c:pt>
                <c:pt idx="1498">
                  <c:v>-0.0062834453528196</c:v>
                </c:pt>
                <c:pt idx="1499">
                  <c:v>-0.00314162515884993</c:v>
                </c:pt>
                <c:pt idx="1500">
                  <c:v>-1.53838638876358E-13</c:v>
                </c:pt>
                <c:pt idx="1501">
                  <c:v>0.00314162515854225</c:v>
                </c:pt>
                <c:pt idx="1502">
                  <c:v>0.00628344535251189</c:v>
                </c:pt>
                <c:pt idx="1503">
                  <c:v>0.00942565564020259</c:v>
                </c:pt>
                <c:pt idx="1504">
                  <c:v>0.0125684511264138</c:v>
                </c:pt>
                <c:pt idx="1505">
                  <c:v>0.0157120269854833</c:v>
                </c:pt>
                <c:pt idx="1506">
                  <c:v>0.0188565784844852</c:v>
                </c:pt>
                <c:pt idx="1507">
                  <c:v>0.0220023010064457</c:v>
                </c:pt>
                <c:pt idx="1508">
                  <c:v>0.0251493900735774</c:v>
                </c:pt>
                <c:pt idx="1509">
                  <c:v>0.02829804137054</c:v>
                </c:pt>
                <c:pt idx="1510">
                  <c:v>0.0314484507677287</c:v>
                </c:pt>
                <c:pt idx="1511">
                  <c:v>0.0346008143445954</c:v>
                </c:pt>
                <c:pt idx="1512">
                  <c:v>0.0377553284130075</c:v>
                </c:pt>
                <c:pt idx="1513">
                  <c:v>0.0409121895406469</c:v>
                </c:pt>
                <c:pt idx="1514">
                  <c:v>0.0440715945744549</c:v>
                </c:pt>
                <c:pt idx="1515">
                  <c:v>0.0472337406641263</c:v>
                </c:pt>
                <c:pt idx="1516">
                  <c:v>0.0503988252856564</c:v>
                </c:pt>
                <c:pt idx="1517">
                  <c:v>0.0535670462649467</c:v>
                </c:pt>
                <c:pt idx="1518">
                  <c:v>0.0567386018014715</c:v>
                </c:pt>
                <c:pt idx="1519">
                  <c:v>0.0599136904920116</c:v>
                </c:pt>
                <c:pt idx="1520">
                  <c:v>0.0630925113544568</c:v>
                </c:pt>
                <c:pt idx="1521">
                  <c:v>0.0662752638516847</c:v>
                </c:pt>
                <c:pt idx="1522">
                  <c:v>0.0694621479155165</c:v>
                </c:pt>
                <c:pt idx="1523">
                  <c:v>0.0726533639707571</c:v>
                </c:pt>
                <c:pt idx="1524">
                  <c:v>0.0758491129593217</c:v>
                </c:pt>
                <c:pt idx="1525">
                  <c:v>0.0790495963644545</c:v>
                </c:pt>
                <c:pt idx="1526">
                  <c:v>0.0822550162350422</c:v>
                </c:pt>
                <c:pt idx="1527">
                  <c:v>0.0854655752100296</c:v>
                </c:pt>
                <c:pt idx="1528">
                  <c:v>0.0886814765429376</c:v>
                </c:pt>
                <c:pt idx="1529">
                  <c:v>0.0919029241264919</c:v>
                </c:pt>
                <c:pt idx="1530">
                  <c:v>0.0951301225173635</c:v>
                </c:pt>
                <c:pt idx="1531">
                  <c:v>0.0983632769610283</c:v>
                </c:pt>
                <c:pt idx="1532">
                  <c:v>0.101602593416748</c:v>
                </c:pt>
                <c:pt idx="1533">
                  <c:v>0.104848278582679</c:v>
                </c:pt>
                <c:pt idx="1534">
                  <c:v>0.108100539921108</c:v>
                </c:pt>
                <c:pt idx="1535">
                  <c:v>0.111359585683831</c:v>
                </c:pt>
                <c:pt idx="1536">
                  <c:v>0.114625624937667</c:v>
                </c:pt>
                <c:pt idx="1537">
                  <c:v>0.117898867590114</c:v>
                </c:pt>
                <c:pt idx="1538">
                  <c:v>0.121179524415164</c:v>
                </c:pt>
                <c:pt idx="1539">
                  <c:v>0.124467807079261</c:v>
                </c:pt>
                <c:pt idx="1540">
                  <c:v>0.127763928167427</c:v>
                </c:pt>
                <c:pt idx="1541">
                  <c:v>0.131068101209544</c:v>
                </c:pt>
                <c:pt idx="1542">
                  <c:v>0.13438054070681</c:v>
                </c:pt>
                <c:pt idx="1543">
                  <c:v>0.137701462158363</c:v>
                </c:pt>
                <c:pt idx="1544">
                  <c:v>0.141031082088089</c:v>
                </c:pt>
                <c:pt idx="1545">
                  <c:v>0.144369618071603</c:v>
                </c:pt>
                <c:pt idx="1546">
                  <c:v>0.147717288763431</c:v>
                </c:pt>
                <c:pt idx="1547">
                  <c:v>0.15107431392437</c:v>
                </c:pt>
                <c:pt idx="1548">
                  <c:v>0.154440914449055</c:v>
                </c:pt>
                <c:pt idx="1549">
                  <c:v>0.157817312393726</c:v>
                </c:pt>
                <c:pt idx="1550">
                  <c:v>0.161203731004201</c:v>
                </c:pt>
                <c:pt idx="1551">
                  <c:v>0.164600394744063</c:v>
                </c:pt>
                <c:pt idx="1552">
                  <c:v>0.168007529323062</c:v>
                </c:pt>
                <c:pt idx="1553">
                  <c:v>0.171425361725747</c:v>
                </c:pt>
                <c:pt idx="1554">
                  <c:v>0.174854120240313</c:v>
                </c:pt>
                <c:pt idx="1555">
                  <c:v>0.178294034487699</c:v>
                </c:pt>
                <c:pt idx="1556">
                  <c:v>0.181745335450905</c:v>
                </c:pt>
                <c:pt idx="1557">
                  <c:v>0.185208255504571</c:v>
                </c:pt>
                <c:pt idx="1558">
                  <c:v>0.188683028444792</c:v>
                </c:pt>
                <c:pt idx="1559">
                  <c:v>0.192169889519194</c:v>
                </c:pt>
                <c:pt idx="1560">
                  <c:v>0.195669075457271</c:v>
                </c:pt>
                <c:pt idx="1561">
                  <c:v>0.199180824500985</c:v>
                </c:pt>
                <c:pt idx="1562">
                  <c:v>0.202705376435638</c:v>
                </c:pt>
                <c:pt idx="1563">
                  <c:v>0.206242972621025</c:v>
                </c:pt>
                <c:pt idx="1564">
                  <c:v>0.209793856022862</c:v>
                </c:pt>
                <c:pt idx="1565">
                  <c:v>0.213358271244512</c:v>
                </c:pt>
                <c:pt idx="1566">
                  <c:v>0.216936464558998</c:v>
                </c:pt>
                <c:pt idx="1567">
                  <c:v>0.220528683941323</c:v>
                </c:pt>
                <c:pt idx="1568">
                  <c:v>0.224135179101087</c:v>
                </c:pt>
                <c:pt idx="1569">
                  <c:v>0.227756201515429</c:v>
                </c:pt>
                <c:pt idx="1570">
                  <c:v>0.231392004462276</c:v>
                </c:pt>
                <c:pt idx="1571">
                  <c:v>0.235042843053921</c:v>
                </c:pt>
                <c:pt idx="1572">
                  <c:v>0.238708974270936</c:v>
                </c:pt>
                <c:pt idx="1573">
                  <c:v>0.242390656996416</c:v>
                </c:pt>
                <c:pt idx="1574">
                  <c:v>0.246088152050565</c:v>
                </c:pt>
                <c:pt idx="1575">
                  <c:v>0.249801722225641</c:v>
                </c:pt>
                <c:pt idx="1576">
                  <c:v>0.253531632321249</c:v>
                </c:pt>
                <c:pt idx="1577">
                  <c:v>0.257278149179996</c:v>
                </c:pt>
                <c:pt idx="1578">
                  <c:v>0.261041541723525</c:v>
                </c:pt>
                <c:pt idx="1579">
                  <c:v>0.264822080988913</c:v>
                </c:pt>
                <c:pt idx="1580">
                  <c:v>0.26862004016546</c:v>
                </c:pt>
                <c:pt idx="1581">
                  <c:v>0.272435694631863</c:v>
                </c:pt>
                <c:pt idx="1582">
                  <c:v>0.276269321993792</c:v>
                </c:pt>
                <c:pt idx="1583">
                  <c:v>0.28012120212186</c:v>
                </c:pt>
                <c:pt idx="1584">
                  <c:v>0.283991617190016</c:v>
                </c:pt>
                <c:pt idx="1585">
                  <c:v>0.287880851714342</c:v>
                </c:pt>
                <c:pt idx="1586">
                  <c:v>0.291789192592285</c:v>
                </c:pt>
                <c:pt idx="1587">
                  <c:v>0.295716929142318</c:v>
                </c:pt>
                <c:pt idx="1588">
                  <c:v>0.299664353144037</c:v>
                </c:pt>
                <c:pt idx="1589">
                  <c:v>0.30363175887871</c:v>
                </c:pt>
                <c:pt idx="1590">
                  <c:v>0.307619443170275</c:v>
                </c:pt>
                <c:pt idx="1591">
                  <c:v>0.311627705426804</c:v>
                </c:pt>
                <c:pt idx="1592">
                  <c:v>0.315656847682435</c:v>
                </c:pt>
                <c:pt idx="1593">
                  <c:v>0.319707174639781</c:v>
                </c:pt>
                <c:pt idx="1594">
                  <c:v>0.323778993712822</c:v>
                </c:pt>
                <c:pt idx="1595">
                  <c:v>0.327872615070296</c:v>
                </c:pt>
                <c:pt idx="1596">
                  <c:v>0.331988351679582</c:v>
                </c:pt>
                <c:pt idx="1597">
                  <c:v>0.336126519351101</c:v>
                </c:pt>
                <c:pt idx="1598">
                  <c:v>0.340287436783228</c:v>
                </c:pt>
                <c:pt idx="1599">
                  <c:v>0.344471425607732</c:v>
                </c:pt>
                <c:pt idx="1600">
                  <c:v>0.34867881043575</c:v>
                </c:pt>
                <c:pt idx="1601">
                  <c:v>0.352909918904301</c:v>
                </c:pt>
                <c:pt idx="1602">
                  <c:v>0.357165081723354</c:v>
                </c:pt>
                <c:pt idx="1603">
                  <c:v>0.36144463272345</c:v>
                </c:pt>
                <c:pt idx="1604">
                  <c:v>0.365748908903902</c:v>
                </c:pt>
                <c:pt idx="1605">
                  <c:v>0.370078250481558</c:v>
                </c:pt>
                <c:pt idx="1606">
                  <c:v>0.374433000940161</c:v>
                </c:pt>
                <c:pt idx="1607">
                  <c:v>0.378813507080302</c:v>
                </c:pt>
                <c:pt idx="1608">
                  <c:v>0.383220119069968</c:v>
                </c:pt>
                <c:pt idx="1609">
                  <c:v>0.387653190495717</c:v>
                </c:pt>
                <c:pt idx="1610">
                  <c:v>0.39211307841446</c:v>
                </c:pt>
                <c:pt idx="1611">
                  <c:v>0.396600143405888</c:v>
                </c:pt>
                <c:pt idx="1612">
                  <c:v>0.401114749625532</c:v>
                </c:pt>
                <c:pt idx="1613">
                  <c:v>0.405657264858475</c:v>
                </c:pt>
                <c:pt idx="1614">
                  <c:v>0.410228060573725</c:v>
                </c:pt>
                <c:pt idx="1615">
                  <c:v>0.414827511979258</c:v>
                </c:pt>
                <c:pt idx="1616">
                  <c:v>0.419455998077741</c:v>
                </c:pt>
                <c:pt idx="1617">
                  <c:v>0.424113901722939</c:v>
                </c:pt>
                <c:pt idx="1618">
                  <c:v>0.428801609676835</c:v>
                </c:pt>
                <c:pt idx="1619">
                  <c:v>0.433519512667443</c:v>
                </c:pt>
                <c:pt idx="1620">
                  <c:v>0.438268005447353</c:v>
                </c:pt>
                <c:pt idx="1621">
                  <c:v>0.443047486853001</c:v>
                </c:pt>
                <c:pt idx="1622">
                  <c:v>0.447858359864681</c:v>
                </c:pt>
                <c:pt idx="1623">
                  <c:v>0.45270103166731</c:v>
                </c:pt>
                <c:pt idx="1624">
                  <c:v>0.457575913711949</c:v>
                </c:pt>
                <c:pt idx="1625">
                  <c:v>0.462483421778099</c:v>
                </c:pt>
                <c:pt idx="1626">
                  <c:v>0.467423976036787</c:v>
                </c:pt>
                <c:pt idx="1627">
                  <c:v>0.472398001114433</c:v>
                </c:pt>
                <c:pt idx="1628">
                  <c:v>0.477405926157532</c:v>
                </c:pt>
                <c:pt idx="1629">
                  <c:v>0.482448184898148</c:v>
                </c:pt>
                <c:pt idx="1630">
                  <c:v>0.487525215720235</c:v>
                </c:pt>
                <c:pt idx="1631">
                  <c:v>0.492637461726796</c:v>
                </c:pt>
                <c:pt idx="1632">
                  <c:v>0.497785370807893</c:v>
                </c:pt>
                <c:pt idx="1633">
                  <c:v>0.502969395709517</c:v>
                </c:pt>
                <c:pt idx="1634">
                  <c:v>0.508189994103328</c:v>
                </c:pt>
                <c:pt idx="1635">
                  <c:v>0.513447628657284</c:v>
                </c:pt>
                <c:pt idx="1636">
                  <c:v>0.518742767107158</c:v>
                </c:pt>
                <c:pt idx="1637">
                  <c:v>0.524075882328973</c:v>
                </c:pt>
                <c:pt idx="1638">
                  <c:v>0.529447452412342</c:v>
                </c:pt>
                <c:pt idx="1639">
                  <c:v>0.53485796073475</c:v>
                </c:pt>
                <c:pt idx="1640">
                  <c:v>0.540307896036774</c:v>
                </c:pt>
                <c:pt idx="1641">
                  <c:v>0.545797752498257</c:v>
                </c:pt>
                <c:pt idx="1642">
                  <c:v>0.551328029815449</c:v>
                </c:pt>
                <c:pt idx="1643">
                  <c:v>0.55689923327913</c:v>
                </c:pt>
                <c:pt idx="1644">
                  <c:v>0.562511873853719</c:v>
                </c:pt>
                <c:pt idx="1645">
                  <c:v>0.568166468257387</c:v>
                </c:pt>
                <c:pt idx="1646">
                  <c:v>0.573863539043186</c:v>
                </c:pt>
                <c:pt idx="1647">
                  <c:v>0.579603614681211</c:v>
                </c:pt>
                <c:pt idx="1648">
                  <c:v>0.585387229641787</c:v>
                </c:pt>
                <c:pt idx="1649">
                  <c:v>0.591214924479729</c:v>
                </c:pt>
                <c:pt idx="1650">
                  <c:v>0.597087245919643</c:v>
                </c:pt>
                <c:pt idx="1651">
                  <c:v>0.603004746942328</c:v>
                </c:pt>
                <c:pt idx="1652">
                  <c:v>0.608967986872249</c:v>
                </c:pt>
                <c:pt idx="1653">
                  <c:v>0.614977531466119</c:v>
                </c:pt>
                <c:pt idx="1654">
                  <c:v>0.621033953002598</c:v>
                </c:pt>
                <c:pt idx="1655">
                  <c:v>0.627137830373115</c:v>
                </c:pt>
                <c:pt idx="1656">
                  <c:v>0.633289749173831</c:v>
                </c:pt>
                <c:pt idx="1657">
                  <c:v>0.63949030179875</c:v>
                </c:pt>
                <c:pt idx="1658">
                  <c:v>0.645740087534003</c:v>
                </c:pt>
                <c:pt idx="1659">
                  <c:v>0.652039712653299</c:v>
                </c:pt>
                <c:pt idx="1660">
                  <c:v>0.658389790514573</c:v>
                </c:pt>
                <c:pt idx="1661">
                  <c:v>0.664790941657827</c:v>
                </c:pt>
                <c:pt idx="1662">
                  <c:v>0.671243793904195</c:v>
                </c:pt>
                <c:pt idx="1663">
                  <c:v>0.677748982456225</c:v>
                </c:pt>
                <c:pt idx="1664">
                  <c:v>0.684307149999404</c:v>
                </c:pt>
                <c:pt idx="1665">
                  <c:v>0.690918946804931</c:v>
                </c:pt>
                <c:pt idx="1666">
                  <c:v>0.697585030833755</c:v>
                </c:pt>
                <c:pt idx="1667">
                  <c:v>0.704306067841883</c:v>
                </c:pt>
                <c:pt idx="1668">
                  <c:v>0.711082731486977</c:v>
                </c:pt>
                <c:pt idx="1669">
                  <c:v>0.717915703436247</c:v>
                </c:pt>
                <c:pt idx="1670">
                  <c:v>0.724805673475656</c:v>
                </c:pt>
                <c:pt idx="1671">
                  <c:v>0.731753339620441</c:v>
                </c:pt>
                <c:pt idx="1672">
                  <c:v>0.738759408226967</c:v>
                </c:pt>
                <c:pt idx="1673">
                  <c:v>0.745824594105926</c:v>
                </c:pt>
                <c:pt idx="1674">
                  <c:v>0.752949620636888</c:v>
                </c:pt>
                <c:pt idx="1675">
                  <c:v>0.760135219884212</c:v>
                </c:pt>
                <c:pt idx="1676">
                  <c:v>0.767382132714342</c:v>
                </c:pt>
                <c:pt idx="1677">
                  <c:v>0.774691108914473</c:v>
                </c:pt>
                <c:pt idx="1678">
                  <c:v>0.782062907312624</c:v>
                </c:pt>
                <c:pt idx="1679">
                  <c:v>0.789498295899106</c:v>
                </c:pt>
                <c:pt idx="1680">
                  <c:v>0.796998051949415</c:v>
                </c:pt>
                <c:pt idx="1681">
                  <c:v>0.804562962148526</c:v>
                </c:pt>
                <c:pt idx="1682">
                  <c:v>0.812193822716645</c:v>
                </c:pt>
                <c:pt idx="1683">
                  <c:v>0.819891439536375</c:v>
                </c:pt>
                <c:pt idx="1684">
                  <c:v>0.827656628281347</c:v>
                </c:pt>
                <c:pt idx="1685">
                  <c:v>0.835490214546291</c:v>
                </c:pt>
                <c:pt idx="1686">
                  <c:v>0.843393033978581</c:v>
                </c:pt>
                <c:pt idx="1687">
                  <c:v>0.851365932411239</c:v>
                </c:pt>
                <c:pt idx="1688">
                  <c:v>0.859409765997412</c:v>
                </c:pt>
                <c:pt idx="1689">
                  <c:v>0.867525401346336</c:v>
                </c:pt>
                <c:pt idx="1690">
                  <c:v>0.875713715660774</c:v>
                </c:pt>
                <c:pt idx="1691">
                  <c:v>0.883975596875952</c:v>
                </c:pt>
                <c:pt idx="1692">
                  <c:v>0.892311943799977</c:v>
                </c:pt>
                <c:pt idx="1693">
                  <c:v>0.900723666255757</c:v>
                </c:pt>
                <c:pt idx="1694">
                  <c:v>0.909211685224417</c:v>
                </c:pt>
                <c:pt idx="1695">
                  <c:v>0.917776932990209</c:v>
                </c:pt>
                <c:pt idx="1696">
                  <c:v>0.926420353286933</c:v>
                </c:pt>
                <c:pt idx="1697">
                  <c:v>0.935142901445839</c:v>
                </c:pt>
                <c:pt idx="1698">
                  <c:v>0.94394554454505</c:v>
                </c:pt>
                <c:pt idx="1699">
                  <c:v>0.952829261560462</c:v>
                </c:pt>
                <c:pt idx="1700">
                  <c:v>0.961795043518153</c:v>
                </c:pt>
                <c:pt idx="1701">
                  <c:v>0.970843893648276</c:v>
                </c:pt>
                <c:pt idx="1702">
                  <c:v>0.979976827540436</c:v>
                </c:pt>
                <c:pt idx="1703">
                  <c:v>0.989194873300555</c:v>
                </c:pt>
                <c:pt idx="1704">
                  <c:v>0.998499071709205</c:v>
                </c:pt>
                <c:pt idx="1705">
                  <c:v>1.007890476381404</c:v>
                </c:pt>
                <c:pt idx="1706">
                  <c:v>1.017370153927875</c:v>
                </c:pt>
                <c:pt idx="1707">
                  <c:v>1.026939184117748</c:v>
                </c:pt>
                <c:pt idx="1708">
                  <c:v>1.036598660042687</c:v>
                </c:pt>
                <c:pt idx="1709">
                  <c:v>1.046349688282452</c:v>
                </c:pt>
                <c:pt idx="1710">
                  <c:v>1.056193389071856</c:v>
                </c:pt>
                <c:pt idx="1711">
                  <c:v>1.066130896469111</c:v>
                </c:pt>
                <c:pt idx="1712">
                  <c:v>1.076163358525545</c:v>
                </c:pt>
                <c:pt idx="1713">
                  <c:v>1.086291937456679</c:v>
                </c:pt>
                <c:pt idx="1714">
                  <c:v>1.096517809814613</c:v>
                </c:pt>
                <c:pt idx="1715">
                  <c:v>1.106842166661743</c:v>
                </c:pt>
                <c:pt idx="1716">
                  <c:v>1.117266213745734</c:v>
                </c:pt>
                <c:pt idx="1717">
                  <c:v>1.127791171675766</c:v>
                </c:pt>
                <c:pt idx="1718">
                  <c:v>1.13841827609999</c:v>
                </c:pt>
                <c:pt idx="1719">
                  <c:v>1.149148777884178</c:v>
                </c:pt>
                <c:pt idx="1720">
                  <c:v>1.159983943291544</c:v>
                </c:pt>
                <c:pt idx="1721">
                  <c:v>1.170925054163669</c:v>
                </c:pt>
                <c:pt idx="1722">
                  <c:v>1.181973408102512</c:v>
                </c:pt>
                <c:pt idx="1723">
                  <c:v>1.193130318653477</c:v>
                </c:pt>
                <c:pt idx="1724">
                  <c:v>1.20439711548946</c:v>
                </c:pt>
                <c:pt idx="1725">
                  <c:v>1.215775144595854</c:v>
                </c:pt>
                <c:pt idx="1726">
                  <c:v>1.227265768456457</c:v>
                </c:pt>
                <c:pt idx="1727">
                  <c:v>1.23887036624022</c:v>
                </c:pt>
                <c:pt idx="1728">
                  <c:v>1.250590333988798</c:v>
                </c:pt>
                <c:pt idx="1729">
                  <c:v>1.262427084804822</c:v>
                </c:pt>
                <c:pt idx="1730">
                  <c:v>1.27438204904085</c:v>
                </c:pt>
                <c:pt idx="1731">
                  <c:v>1.286456674488914</c:v>
                </c:pt>
                <c:pt idx="1732">
                  <c:v>1.298652426570612</c:v>
                </c:pt>
                <c:pt idx="1733">
                  <c:v>1.310970788527648</c:v>
                </c:pt>
                <c:pt idx="1734">
                  <c:v>1.323413261612762</c:v>
                </c:pt>
                <c:pt idx="1735">
                  <c:v>1.335981365280955</c:v>
                </c:pt>
                <c:pt idx="1736">
                  <c:v>1.34867663738094</c:v>
                </c:pt>
                <c:pt idx="1737">
                  <c:v>1.361500634346704</c:v>
                </c:pt>
                <c:pt idx="1738">
                  <c:v>1.374454931389104</c:v>
                </c:pt>
                <c:pt idx="1739">
                  <c:v>1.387541122687395</c:v>
                </c:pt>
                <c:pt idx="1740">
                  <c:v>1.400760821580581</c:v>
                </c:pt>
                <c:pt idx="1741">
                  <c:v>1.414115660758476</c:v>
                </c:pt>
                <c:pt idx="1742">
                  <c:v>1.427607292452366</c:v>
                </c:pt>
                <c:pt idx="1743">
                  <c:v>1.441237388625153</c:v>
                </c:pt>
                <c:pt idx="1744">
                  <c:v>1.455007641160845</c:v>
                </c:pt>
                <c:pt idx="1745">
                  <c:v>1.468919762053264</c:v>
                </c:pt>
                <c:pt idx="1746">
                  <c:v>1.482975483593837</c:v>
                </c:pt>
                <c:pt idx="1747">
                  <c:v>1.497176558558323</c:v>
                </c:pt>
                <c:pt idx="1748">
                  <c:v>1.511524760392314</c:v>
                </c:pt>
                <c:pt idx="1749">
                  <c:v>1.52602188339537</c:v>
                </c:pt>
                <c:pt idx="1750">
                  <c:v>1.540669742903606</c:v>
                </c:pt>
                <c:pt idx="1751">
                  <c:v>1.55547017547057</c:v>
                </c:pt>
                <c:pt idx="1752">
                  <c:v>1.570425039046214</c:v>
                </c:pt>
                <c:pt idx="1753">
                  <c:v>1.585536213153797</c:v>
                </c:pt>
                <c:pt idx="1754">
                  <c:v>1.600805599064492</c:v>
                </c:pt>
                <c:pt idx="1755">
                  <c:v>1.616235119969517</c:v>
                </c:pt>
                <c:pt idx="1756">
                  <c:v>1.631826721149567</c:v>
                </c:pt>
                <c:pt idx="1757">
                  <c:v>1.647582370141312</c:v>
                </c:pt>
                <c:pt idx="1758">
                  <c:v>1.663504056900753</c:v>
                </c:pt>
                <c:pt idx="1759">
                  <c:v>1.679593793963175</c:v>
                </c:pt>
                <c:pt idx="1760">
                  <c:v>1.695853616599458</c:v>
                </c:pt>
                <c:pt idx="1761">
                  <c:v>1.71228558296847</c:v>
                </c:pt>
                <c:pt idx="1762">
                  <c:v>1.728891774265285</c:v>
                </c:pt>
                <c:pt idx="1763">
                  <c:v>1.745674294864934</c:v>
                </c:pt>
                <c:pt idx="1764">
                  <c:v>1.762635272461392</c:v>
                </c:pt>
                <c:pt idx="1765">
                  <c:v>1.779776858201506</c:v>
                </c:pt>
                <c:pt idx="1766">
                  <c:v>1.797101226813534</c:v>
                </c:pt>
                <c:pt idx="1767">
                  <c:v>1.814610576729965</c:v>
                </c:pt>
                <c:pt idx="1768">
                  <c:v>1.832307130204293</c:v>
                </c:pt>
                <c:pt idx="1769">
                  <c:v>1.85019313342136</c:v>
                </c:pt>
                <c:pt idx="1770">
                  <c:v>1.868270856600932</c:v>
                </c:pt>
                <c:pt idx="1771">
                  <c:v>1.886542594094088</c:v>
                </c:pt>
                <c:pt idx="1772">
                  <c:v>1.905010664472058</c:v>
                </c:pt>
                <c:pt idx="1773">
                  <c:v>1.923677410607067</c:v>
                </c:pt>
                <c:pt idx="1774">
                  <c:v>1.942545199744779</c:v>
                </c:pt>
                <c:pt idx="1775">
                  <c:v>1.961616423567884</c:v>
                </c:pt>
                <c:pt idx="1776">
                  <c:v>1.980893498250377</c:v>
                </c:pt>
                <c:pt idx="1777">
                  <c:v>2.000378864502038</c:v>
                </c:pt>
                <c:pt idx="1778">
                  <c:v>2.020074987602636</c:v>
                </c:pt>
                <c:pt idx="1779">
                  <c:v>2.039984357425332</c:v>
                </c:pt>
                <c:pt idx="1780">
                  <c:v>2.060109488448767</c:v>
                </c:pt>
                <c:pt idx="1781">
                  <c:v>2.080452919757262</c:v>
                </c:pt>
                <c:pt idx="1782">
                  <c:v>2.101017215028589</c:v>
                </c:pt>
                <c:pt idx="1783">
                  <c:v>2.121804962508723</c:v>
                </c:pt>
                <c:pt idx="1784">
                  <c:v>2.142818774972938</c:v>
                </c:pt>
                <c:pt idx="1785">
                  <c:v>2.164061289672672</c:v>
                </c:pt>
                <c:pt idx="1786">
                  <c:v>2.185535168267461</c:v>
                </c:pt>
                <c:pt idx="1787">
                  <c:v>2.20724309674131</c:v>
                </c:pt>
                <c:pt idx="1788">
                  <c:v>2.229187785302793</c:v>
                </c:pt>
                <c:pt idx="1789">
                  <c:v>2.251371968268172</c:v>
                </c:pt>
                <c:pt idx="1790">
                  <c:v>2.273798403926786</c:v>
                </c:pt>
                <c:pt idx="1791">
                  <c:v>2.296469874387975</c:v>
                </c:pt>
                <c:pt idx="1792">
                  <c:v>2.319389185408724</c:v>
                </c:pt>
                <c:pt idx="1793">
                  <c:v>2.342559166201239</c:v>
                </c:pt>
                <c:pt idx="1794">
                  <c:v>2.365982669219615</c:v>
                </c:pt>
                <c:pt idx="1795">
                  <c:v>2.389662569924722</c:v>
                </c:pt>
                <c:pt idx="1796">
                  <c:v>2.41360176652644</c:v>
                </c:pt>
                <c:pt idx="1797">
                  <c:v>2.437803179702316</c:v>
                </c:pt>
                <c:pt idx="1798">
                  <c:v>2.462269752291713</c:v>
                </c:pt>
                <c:pt idx="1799">
                  <c:v>2.487004448964473</c:v>
                </c:pt>
                <c:pt idx="1800">
                  <c:v>2.512010255863092</c:v>
                </c:pt>
                <c:pt idx="1801">
                  <c:v>2.537290180217395</c:v>
                </c:pt>
                <c:pt idx="1802">
                  <c:v>2.562847249930658</c:v>
                </c:pt>
                <c:pt idx="1803">
                  <c:v>2.588684513136051</c:v>
                </c:pt>
                <c:pt idx="1804">
                  <c:v>2.614805037722356</c:v>
                </c:pt>
                <c:pt idx="1805">
                  <c:v>2.641211910827746</c:v>
                </c:pt>
                <c:pt idx="1806">
                  <c:v>2.66790823830049</c:v>
                </c:pt>
                <c:pt idx="1807">
                  <c:v>2.694897144125364</c:v>
                </c:pt>
                <c:pt idx="1808">
                  <c:v>2.722181769814527</c:v>
                </c:pt>
                <c:pt idx="1809">
                  <c:v>2.749765273761576</c:v>
                </c:pt>
                <c:pt idx="1810">
                  <c:v>2.777650830557514</c:v>
                </c:pt>
                <c:pt idx="1811">
                  <c:v>2.805841630267249</c:v>
                </c:pt>
                <c:pt idx="1812">
                  <c:v>2.834340877665283</c:v>
                </c:pt>
                <c:pt idx="1813">
                  <c:v>2.863151791429185</c:v>
                </c:pt>
                <c:pt idx="1814">
                  <c:v>2.892277603289397</c:v>
                </c:pt>
                <c:pt idx="1815">
                  <c:v>2.921721557133924</c:v>
                </c:pt>
                <c:pt idx="1816">
                  <c:v>2.951486908066391</c:v>
                </c:pt>
                <c:pt idx="1817">
                  <c:v>2.981576921415944</c:v>
                </c:pt>
                <c:pt idx="1818">
                  <c:v>3.011994871697413</c:v>
                </c:pt>
                <c:pt idx="1819">
                  <c:v>3.04274404152016</c:v>
                </c:pt>
                <c:pt idx="1820">
                  <c:v>3.073827720443927</c:v>
                </c:pt>
                <c:pt idx="1821">
                  <c:v>3.105249203780109</c:v>
                </c:pt>
                <c:pt idx="1822">
                  <c:v>3.137011791336641</c:v>
                </c:pt>
                <c:pt idx="1823">
                  <c:v>3.169118786104872</c:v>
                </c:pt>
                <c:pt idx="1824">
                  <c:v>3.201573492886601</c:v>
                </c:pt>
                <c:pt idx="1825">
                  <c:v>3.234379216859496</c:v>
                </c:pt>
                <c:pt idx="1826">
                  <c:v>3.267539262079127</c:v>
                </c:pt>
                <c:pt idx="1827">
                  <c:v>3.301056929915676</c:v>
                </c:pt>
                <c:pt idx="1828">
                  <c:v>3.334935517423522</c:v>
                </c:pt>
                <c:pt idx="1829">
                  <c:v>3.369178315641784</c:v>
                </c:pt>
                <c:pt idx="1830">
                  <c:v>3.403788607823858</c:v>
                </c:pt>
                <c:pt idx="1831">
                  <c:v>3.438769667594047</c:v>
                </c:pt>
                <c:pt idx="1832">
                  <c:v>3.47412475702929</c:v>
                </c:pt>
                <c:pt idx="1833">
                  <c:v>3.509857124663978</c:v>
                </c:pt>
                <c:pt idx="1834">
                  <c:v>3.54597000341588</c:v>
                </c:pt>
                <c:pt idx="1835">
                  <c:v>3.582466608431137</c:v>
                </c:pt>
                <c:pt idx="1836">
                  <c:v>3.619350134846274</c:v>
                </c:pt>
                <c:pt idx="1837">
                  <c:v>3.656623755465189</c:v>
                </c:pt>
                <c:pt idx="1838">
                  <c:v>3.69429061834904</c:v>
                </c:pt>
                <c:pt idx="1839">
                  <c:v>3.73235384431698</c:v>
                </c:pt>
                <c:pt idx="1840">
                  <c:v>3.770816524355674</c:v>
                </c:pt>
                <c:pt idx="1841">
                  <c:v>3.809681716935474</c:v>
                </c:pt>
                <c:pt idx="1842">
                  <c:v>3.848952445231267</c:v>
                </c:pt>
                <c:pt idx="1843">
                  <c:v>3.888631694245841</c:v>
                </c:pt>
                <c:pt idx="1844">
                  <c:v>3.928722407833811</c:v>
                </c:pt>
                <c:pt idx="1845">
                  <c:v>3.969227485624</c:v>
                </c:pt>
                <c:pt idx="1846">
                  <c:v>4.010149779838308</c:v>
                </c:pt>
                <c:pt idx="1847">
                  <c:v>4.051492092005035</c:v>
                </c:pt>
                <c:pt idx="1848">
                  <c:v>4.09325716956477</c:v>
                </c:pt>
                <c:pt idx="1849">
                  <c:v>4.135447702366834</c:v>
                </c:pt>
                <c:pt idx="1850">
                  <c:v>4.178066319054491</c:v>
                </c:pt>
                <c:pt idx="1851">
                  <c:v>4.221115583337</c:v>
                </c:pt>
                <c:pt idx="1852">
                  <c:v>4.264597990146841</c:v>
                </c:pt>
                <c:pt idx="1853">
                  <c:v>4.308515961680261</c:v>
                </c:pt>
                <c:pt idx="1854">
                  <c:v>4.352871843319662</c:v>
                </c:pt>
                <c:pt idx="1855">
                  <c:v>4.397667899436058</c:v>
                </c:pt>
                <c:pt idx="1856">
                  <c:v>4.442906309070326</c:v>
                </c:pt>
                <c:pt idx="1857">
                  <c:v>4.48858916149166</c:v>
                </c:pt>
                <c:pt idx="1858">
                  <c:v>4.534718451632101</c:v>
                </c:pt>
                <c:pt idx="1859">
                  <c:v>4.58129607539581</c:v>
                </c:pt>
                <c:pt idx="1860">
                  <c:v>4.62832382484217</c:v>
                </c:pt>
                <c:pt idx="1861">
                  <c:v>4.67580338324162</c:v>
                </c:pt>
                <c:pt idx="1862">
                  <c:v>4.723736320003579</c:v>
                </c:pt>
                <c:pt idx="1863">
                  <c:v>4.772124085475712</c:v>
                </c:pt>
                <c:pt idx="1864">
                  <c:v>4.820968005614114</c:v>
                </c:pt>
                <c:pt idx="1865">
                  <c:v>4.870269276524052</c:v>
                </c:pt>
                <c:pt idx="1866">
                  <c:v>4.920028958871201</c:v>
                </c:pt>
                <c:pt idx="1867">
                  <c:v>4.970247972163414</c:v>
                </c:pt>
                <c:pt idx="1868">
                  <c:v>5.020927088903335</c:v>
                </c:pt>
                <c:pt idx="1869">
                  <c:v>5.072066928612302</c:v>
                </c:pt>
                <c:pt idx="1870">
                  <c:v>5.123667951726427</c:v>
                </c:pt>
                <c:pt idx="1871">
                  <c:v>5.175730453365686</c:v>
                </c:pt>
                <c:pt idx="1872">
                  <c:v>5.228254556977424</c:v>
                </c:pt>
                <c:pt idx="1873">
                  <c:v>5.281240207855736</c:v>
                </c:pt>
                <c:pt idx="1874">
                  <c:v>5.334687166538635</c:v>
                </c:pt>
                <c:pt idx="1875">
                  <c:v>5.38859500208512</c:v>
                </c:pt>
                <c:pt idx="1876">
                  <c:v>5.442963085234626</c:v>
                </c:pt>
                <c:pt idx="1877">
                  <c:v>5.497790581451734</c:v>
                </c:pt>
                <c:pt idx="1878">
                  <c:v>5.55307644385929</c:v>
                </c:pt>
                <c:pt idx="1879">
                  <c:v>5.608819406063485</c:v>
                </c:pt>
                <c:pt idx="1880">
                  <c:v>5.665017974874908</c:v>
                </c:pt>
                <c:pt idx="1881">
                  <c:v>5.72167042292989</c:v>
                </c:pt>
                <c:pt idx="1882">
                  <c:v>5.778774781216933</c:v>
                </c:pt>
                <c:pt idx="1883">
                  <c:v>5.83632883151354</c:v>
                </c:pt>
                <c:pt idx="1884">
                  <c:v>5.89433009873899</c:v>
                </c:pt>
                <c:pt idx="1885">
                  <c:v>5.952775843229422</c:v>
                </c:pt>
                <c:pt idx="1886">
                  <c:v>6.011663052941711</c:v>
                </c:pt>
                <c:pt idx="1887">
                  <c:v>6.070988435593438</c:v>
                </c:pt>
                <c:pt idx="1888">
                  <c:v>6.13074841074666</c:v>
                </c:pt>
                <c:pt idx="1889">
                  <c:v>6.19093910184356</c:v>
                </c:pt>
                <c:pt idx="1890">
                  <c:v>6.251556328203006</c:v>
                </c:pt>
                <c:pt idx="1891">
                  <c:v>6.312595596987239</c:v>
                </c:pt>
                <c:pt idx="1892">
                  <c:v>6.374052095148681</c:v>
                </c:pt>
                <c:pt idx="1893">
                  <c:v>6.435920681367388</c:v>
                </c:pt>
                <c:pt idx="1894">
                  <c:v>6.49819587799043</c:v>
                </c:pt>
                <c:pt idx="1895">
                  <c:v>6.560871862984791</c:v>
                </c:pt>
                <c:pt idx="1896">
                  <c:v>6.62394246191638</c:v>
                </c:pt>
                <c:pt idx="1897">
                  <c:v>6.6874011399681</c:v>
                </c:pt>
                <c:pt idx="1898">
                  <c:v>6.751240994010783</c:v>
                </c:pt>
                <c:pt idx="1899">
                  <c:v>6.815454744741216</c:v>
                </c:pt>
                <c:pt idx="1900">
                  <c:v>6.880034728902403</c:v>
                </c:pt>
                <c:pt idx="1901">
                  <c:v>6.944972891601746</c:v>
                </c:pt>
                <c:pt idx="1902">
                  <c:v>7.010260778743322</c:v>
                </c:pt>
                <c:pt idx="1903">
                  <c:v>7.075889529591595</c:v>
                </c:pt>
                <c:pt idx="1904">
                  <c:v>7.14184986948385</c:v>
                </c:pt>
                <c:pt idx="1905">
                  <c:v>7.208132102710023</c:v>
                </c:pt>
                <c:pt idx="1906">
                  <c:v>7.27472610557864</c:v>
                </c:pt>
                <c:pt idx="1907">
                  <c:v>7.341621319688696</c:v>
                </c:pt>
                <c:pt idx="1908">
                  <c:v>7.408806745427505</c:v>
                </c:pt>
                <c:pt idx="1909">
                  <c:v>7.476270935715542</c:v>
                </c:pt>
                <c:pt idx="1910">
                  <c:v>7.544001990019598</c:v>
                </c:pt>
                <c:pt idx="1911">
                  <c:v>7.611987548656297</c:v>
                </c:pt>
                <c:pt idx="1912">
                  <c:v>7.680214787408502</c:v>
                </c:pt>
                <c:pt idx="1913">
                  <c:v>7.748670412477663</c:v>
                </c:pt>
                <c:pt idx="1914">
                  <c:v>7.817340655795645</c:v>
                </c:pt>
                <c:pt idx="1915">
                  <c:v>7.886211270719959</c:v>
                </c:pt>
                <c:pt idx="1916">
                  <c:v>7.955267528136919</c:v>
                </c:pt>
                <c:pt idx="1917">
                  <c:v>8.024494212997254</c:v>
                </c:pt>
                <c:pt idx="1918">
                  <c:v>8.093875621309317</c:v>
                </c:pt>
                <c:pt idx="1919">
                  <c:v>8.163395557615276</c:v>
                </c:pt>
                <c:pt idx="1920">
                  <c:v>8.233037332975666</c:v>
                </c:pt>
                <c:pt idx="1921">
                  <c:v>8.302783763487884</c:v>
                </c:pt>
                <c:pt idx="1922">
                  <c:v>8.372617169364598</c:v>
                </c:pt>
                <c:pt idx="1923">
                  <c:v>8.442519374597518</c:v>
                </c:pt>
                <c:pt idx="1924">
                  <c:v>8.512471707232308</c:v>
                </c:pt>
                <c:pt idx="1925">
                  <c:v>8.58245500028016</c:v>
                </c:pt>
                <c:pt idx="1926">
                  <c:v>8.65244959329123</c:v>
                </c:pt>
                <c:pt idx="1927">
                  <c:v>8.722435334614983</c:v>
                </c:pt>
                <c:pt idx="1928">
                  <c:v>8.792391584371927</c:v>
                </c:pt>
                <c:pt idx="1929">
                  <c:v>8.86229721816088</c:v>
                </c:pt>
                <c:pt idx="1930">
                  <c:v>8.93213063152516</c:v>
                </c:pt>
                <c:pt idx="1931">
                  <c:v>9.001869745200496</c:v>
                </c:pt>
                <c:pt idx="1932">
                  <c:v>9.07149201116664</c:v>
                </c:pt>
                <c:pt idx="1933">
                  <c:v>9.140974419523783</c:v>
                </c:pt>
                <c:pt idx="1934">
                  <c:v>9.210293506213641</c:v>
                </c:pt>
                <c:pt idx="1935">
                  <c:v>9.2794253616044</c:v>
                </c:pt>
                <c:pt idx="1936">
                  <c:v>9.348345639956925</c:v>
                </c:pt>
                <c:pt idx="1937">
                  <c:v>9.41702956978876</c:v>
                </c:pt>
                <c:pt idx="1938">
                  <c:v>9.485451965150526</c:v>
                </c:pt>
                <c:pt idx="1939">
                  <c:v>9.55358723782832</c:v>
                </c:pt>
                <c:pt idx="1940">
                  <c:v>9.621409410483108</c:v>
                </c:pt>
                <c:pt idx="1941">
                  <c:v>9.688892130737427</c:v>
                </c:pt>
                <c:pt idx="1942">
                  <c:v>9.756008686216671</c:v>
                </c:pt>
                <c:pt idx="1943">
                  <c:v>9.822732020551056</c:v>
                </c:pt>
                <c:pt idx="1944">
                  <c:v>9.88903475034129</c:v>
                </c:pt>
                <c:pt idx="1945">
                  <c:v>9.95488918308997</c:v>
                </c:pt>
                <c:pt idx="1946">
                  <c:v>10.02026733609678</c:v>
                </c:pt>
                <c:pt idx="1947">
                  <c:v>10.08514095631442</c:v>
                </c:pt>
                <c:pt idx="1948">
                  <c:v>10.14948154115892</c:v>
                </c:pt>
                <c:pt idx="1949">
                  <c:v>10.21326036026546</c:v>
                </c:pt>
                <c:pt idx="1950">
                  <c:v>10.27644847817811</c:v>
                </c:pt>
                <c:pt idx="1951">
                  <c:v>10.33901677795904</c:v>
                </c:pt>
                <c:pt idx="1952">
                  <c:v>10.40093598569998</c:v>
                </c:pt>
                <c:pt idx="1953">
                  <c:v>10.46217669591538</c:v>
                </c:pt>
                <c:pt idx="1954">
                  <c:v>10.5227093977943</c:v>
                </c:pt>
                <c:pt idx="1955">
                  <c:v>10.58250450228441</c:v>
                </c:pt>
                <c:pt idx="1956">
                  <c:v>10.64153236997881</c:v>
                </c:pt>
                <c:pt idx="1957">
                  <c:v>10.69976333977312</c:v>
                </c:pt>
                <c:pt idx="1958">
                  <c:v>10.75716775825726</c:v>
                </c:pt>
                <c:pt idx="1959">
                  <c:v>10.81371600980306</c:v>
                </c:pt>
                <c:pt idx="1960">
                  <c:v>10.86937854730612</c:v>
                </c:pt>
                <c:pt idx="1961">
                  <c:v>10.924125923537</c:v>
                </c:pt>
                <c:pt idx="1962">
                  <c:v>10.9779288230538</c:v>
                </c:pt>
                <c:pt idx="1963">
                  <c:v>11.03075809462563</c:v>
                </c:pt>
                <c:pt idx="1964">
                  <c:v>11.08258478411322</c:v>
                </c:pt>
                <c:pt idx="1965">
                  <c:v>11.13338016775024</c:v>
                </c:pt>
                <c:pt idx="1966">
                  <c:v>11.18311578576663</c:v>
                </c:pt>
                <c:pt idx="1967">
                  <c:v>11.2317634762919</c:v>
                </c:pt>
                <c:pt idx="1968">
                  <c:v>11.27929540947512</c:v>
                </c:pt>
                <c:pt idx="1969">
                  <c:v>11.32568412175474</c:v>
                </c:pt>
                <c:pt idx="1970">
                  <c:v>11.37090255021064</c:v>
                </c:pt>
                <c:pt idx="1971">
                  <c:v>11.41492406692765</c:v>
                </c:pt>
                <c:pt idx="1972">
                  <c:v>11.45772251329929</c:v>
                </c:pt>
                <c:pt idx="1973">
                  <c:v>11.49927223419795</c:v>
                </c:pt>
                <c:pt idx="1974">
                  <c:v>11.53954811193717</c:v>
                </c:pt>
                <c:pt idx="1975">
                  <c:v>11.57852559995013</c:v>
                </c:pt>
                <c:pt idx="1976">
                  <c:v>11.61618075610824</c:v>
                </c:pt>
                <c:pt idx="1977">
                  <c:v>11.65249027560253</c:v>
                </c:pt>
                <c:pt idx="1978">
                  <c:v>11.68743152331064</c:v>
                </c:pt>
                <c:pt idx="1979">
                  <c:v>11.72098256557215</c:v>
                </c:pt>
                <c:pt idx="1980">
                  <c:v>11.75312220129527</c:v>
                </c:pt>
                <c:pt idx="1981">
                  <c:v>11.7838299923182</c:v>
                </c:pt>
                <c:pt idx="1982">
                  <c:v>11.8130862929495</c:v>
                </c:pt>
                <c:pt idx="1983">
                  <c:v>11.84087227861309</c:v>
                </c:pt>
                <c:pt idx="1984">
                  <c:v>11.8671699735243</c:v>
                </c:pt>
                <c:pt idx="1985">
                  <c:v>11.89196227732578</c:v>
                </c:pt>
                <c:pt idx="1986">
                  <c:v>11.91523299061359</c:v>
                </c:pt>
                <c:pt idx="1987">
                  <c:v>11.93696683928591</c:v>
                </c:pt>
                <c:pt idx="1988">
                  <c:v>11.95714949765</c:v>
                </c:pt>
                <c:pt idx="1989">
                  <c:v>11.97576761022482</c:v>
                </c:pt>
                <c:pt idx="1990">
                  <c:v>11.99280881218078</c:v>
                </c:pt>
                <c:pt idx="1991">
                  <c:v>12.00826174836049</c:v>
                </c:pt>
                <c:pt idx="1992">
                  <c:v>12.02211609082863</c:v>
                </c:pt>
                <c:pt idx="1993">
                  <c:v>12.03436255490214</c:v>
                </c:pt>
                <c:pt idx="1994">
                  <c:v>12.04499291361651</c:v>
                </c:pt>
                <c:pt idx="1995">
                  <c:v>12.0540000105876</c:v>
                </c:pt>
                <c:pt idx="1996">
                  <c:v>12.06137777123285</c:v>
                </c:pt>
                <c:pt idx="1997">
                  <c:v>12.06712121232073</c:v>
                </c:pt>
                <c:pt idx="1998">
                  <c:v>12.0712264498208</c:v>
                </c:pt>
                <c:pt idx="1999">
                  <c:v>12.0736907050328</c:v>
                </c:pt>
                <c:pt idx="2000">
                  <c:v>12.07451230897694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7483504"/>
        <c:axId val="2120654976"/>
      </c:lineChart>
      <c:catAx>
        <c:axId val="-212748350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20654976"/>
        <c:crosses val="autoZero"/>
        <c:auto val="1"/>
        <c:lblAlgn val="ctr"/>
        <c:lblOffset val="100"/>
        <c:tickLblSkip val="100"/>
        <c:noMultiLvlLbl val="0"/>
      </c:catAx>
      <c:valAx>
        <c:axId val="2120654976"/>
        <c:scaling>
          <c:orientation val="minMax"/>
          <c:max val="2.5"/>
          <c:min val="-2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27483504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0</v>
      </c>
    </row>
    <row r="2" spans="1:6" x14ac:dyDescent="0.2">
      <c r="A2" t="s">
        <v>2</v>
      </c>
      <c r="B2">
        <f>2*PI()</f>
        <v>6.2831853071795862</v>
      </c>
    </row>
    <row r="3" spans="1:6" x14ac:dyDescent="0.2">
      <c r="A3" t="s">
        <v>3</v>
      </c>
      <c r="B3">
        <f>(B2-B1)/2000</f>
        <v>3.1415926535897933E-3</v>
      </c>
    </row>
    <row r="6" spans="1:6" x14ac:dyDescent="0.2">
      <c r="A6" t="s">
        <v>9</v>
      </c>
      <c r="B6">
        <v>0.9</v>
      </c>
      <c r="C6">
        <v>0.9</v>
      </c>
      <c r="D6">
        <v>0.9</v>
      </c>
      <c r="E6">
        <v>0.9</v>
      </c>
      <c r="F6">
        <v>0.9</v>
      </c>
    </row>
    <row r="7" spans="1:6" x14ac:dyDescent="0.2">
      <c r="A7" t="s">
        <v>10</v>
      </c>
      <c r="B7">
        <v>0</v>
      </c>
      <c r="C7">
        <v>1</v>
      </c>
      <c r="D7">
        <v>2</v>
      </c>
      <c r="E7">
        <v>1</v>
      </c>
      <c r="F7">
        <v>2</v>
      </c>
    </row>
    <row r="8" spans="1:6" x14ac:dyDescent="0.2">
      <c r="A8" t="s">
        <v>11</v>
      </c>
      <c r="B8">
        <v>0.5</v>
      </c>
      <c r="C8">
        <v>0.5</v>
      </c>
      <c r="D8">
        <v>0.5</v>
      </c>
      <c r="E8">
        <v>1.5</v>
      </c>
      <c r="F8">
        <v>1.5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0</v>
      </c>
      <c r="B11">
        <f>POWER(COS($A11),B$7)/POWER(1-POWER(B$6,2)*POWER(COS($A11),2),B$8)</f>
        <v>2.294157338705618</v>
      </c>
      <c r="C11">
        <f t="shared" ref="C11:F26" si="0">POWER(COS($A11),C$7)/POWER(1-POWER(C$6,2)*POWER(COS($A11),2),C$8)</f>
        <v>2.294157338705618</v>
      </c>
      <c r="D11">
        <f t="shared" si="0"/>
        <v>2.294157338705618</v>
      </c>
      <c r="E11">
        <f t="shared" si="0"/>
        <v>12.074512308976937</v>
      </c>
      <c r="F11">
        <f t="shared" si="0"/>
        <v>12.074512308976937</v>
      </c>
    </row>
    <row r="12" spans="1:6" x14ac:dyDescent="0.2">
      <c r="A12">
        <f>A11+B$3</f>
        <v>3.1415926535897933E-3</v>
      </c>
      <c r="B12">
        <f t="shared" ref="B12:F74" si="1">POWER(COS($A12),B$7)/POWER(1-POWER(B$6,2)*POWER(COS($A12),2),B$8)</f>
        <v>2.2941090762701672</v>
      </c>
      <c r="C12">
        <f t="shared" si="0"/>
        <v>2.2940977553049606</v>
      </c>
      <c r="D12">
        <f t="shared" si="0"/>
        <v>2.2940864343956204</v>
      </c>
      <c r="E12">
        <f t="shared" si="0"/>
        <v>12.073690705032947</v>
      </c>
      <c r="F12">
        <f t="shared" si="0"/>
        <v>12.073631123806489</v>
      </c>
    </row>
    <row r="13" spans="1:6" x14ac:dyDescent="0.2">
      <c r="A13">
        <f t="shared" ref="A13:A76" si="2">A12+B$3</f>
        <v>6.2831853071795866E-3</v>
      </c>
      <c r="B13">
        <f t="shared" si="1"/>
        <v>2.2939643091420971</v>
      </c>
      <c r="C13">
        <f t="shared" si="0"/>
        <v>2.293919028250583</v>
      </c>
      <c r="D13">
        <f t="shared" si="0"/>
        <v>2.2938737482528744</v>
      </c>
      <c r="E13">
        <f t="shared" si="0"/>
        <v>12.071226449821065</v>
      </c>
      <c r="F13">
        <f t="shared" si="0"/>
        <v>12.070988174145571</v>
      </c>
    </row>
    <row r="14" spans="1:6" x14ac:dyDescent="0.2">
      <c r="A14">
        <f t="shared" si="2"/>
        <v>9.4247779607693795E-3</v>
      </c>
      <c r="B14">
        <f t="shared" si="1"/>
        <v>2.2937230978333685</v>
      </c>
      <c r="C14">
        <f t="shared" si="0"/>
        <v>2.293621226959325</v>
      </c>
      <c r="D14">
        <f t="shared" si="0"/>
        <v>2.2935193606096616</v>
      </c>
      <c r="E14">
        <f t="shared" si="0"/>
        <v>12.067121212321124</v>
      </c>
      <c r="F14">
        <f t="shared" si="0"/>
        <v>12.066585276581433</v>
      </c>
    </row>
    <row r="15" spans="1:6" x14ac:dyDescent="0.2">
      <c r="A15">
        <f t="shared" si="2"/>
        <v>1.2566370614359173E-2</v>
      </c>
      <c r="B15">
        <f t="shared" si="1"/>
        <v>2.2933855431209746</v>
      </c>
      <c r="C15">
        <f t="shared" si="0"/>
        <v>2.2932044670394607</v>
      </c>
      <c r="D15">
        <f t="shared" si="0"/>
        <v>2.2930234052549534</v>
      </c>
      <c r="E15">
        <f t="shared" si="0"/>
        <v>12.061377771233371</v>
      </c>
      <c r="F15">
        <f t="shared" si="0"/>
        <v>12.060425455548369</v>
      </c>
    </row>
    <row r="16" spans="1:6" x14ac:dyDescent="0.2">
      <c r="A16">
        <f t="shared" si="2"/>
        <v>1.5707963267948967E-2</v>
      </c>
      <c r="B16">
        <f t="shared" si="1"/>
        <v>2.29295178593273</v>
      </c>
      <c r="C16">
        <f t="shared" si="0"/>
        <v>2.2926689101612276</v>
      </c>
      <c r="D16">
        <f t="shared" si="0"/>
        <v>2.292386069287407</v>
      </c>
      <c r="E16">
        <f t="shared" si="0"/>
        <v>12.054000010588242</v>
      </c>
      <c r="F16">
        <f t="shared" si="0"/>
        <v>12.052512938520874</v>
      </c>
    </row>
    <row r="17" spans="1:6" x14ac:dyDescent="0.2">
      <c r="A17">
        <f t="shared" si="2"/>
        <v>1.8849555921538759E-2</v>
      </c>
      <c r="B17">
        <f t="shared" si="1"/>
        <v>2.2924220071877022</v>
      </c>
      <c r="C17">
        <f t="shared" si="0"/>
        <v>2.2920147638759438</v>
      </c>
      <c r="D17">
        <f t="shared" si="0"/>
        <v>2.2916075929099904</v>
      </c>
      <c r="E17">
        <f t="shared" si="0"/>
        <v>12.044992913617286</v>
      </c>
      <c r="F17">
        <f t="shared" si="0"/>
        <v>12.042853149303008</v>
      </c>
    </row>
    <row r="18" spans="1:6" x14ac:dyDescent="0.2">
      <c r="A18">
        <f t="shared" si="2"/>
        <v>2.1991148575128551E-2</v>
      </c>
      <c r="B18">
        <f t="shared" si="1"/>
        <v>2.291796427591684</v>
      </c>
      <c r="C18">
        <f t="shared" si="0"/>
        <v>2.2912422813841564</v>
      </c>
      <c r="D18">
        <f t="shared" si="0"/>
        <v>2.2906882691667234</v>
      </c>
      <c r="E18">
        <f t="shared" si="0"/>
        <v>12.034362554903057</v>
      </c>
      <c r="F18">
        <f t="shared" si="0"/>
        <v>12.031452699433556</v>
      </c>
    </row>
    <row r="19" spans="1:6" x14ac:dyDescent="0.2">
      <c r="A19">
        <f t="shared" si="2"/>
        <v>2.5132741228718343E-2</v>
      </c>
      <c r="B19">
        <f t="shared" si="1"/>
        <v>2.291075307388112</v>
      </c>
      <c r="C19">
        <f t="shared" si="0"/>
        <v>2.2903517612532722</v>
      </c>
      <c r="D19">
        <f t="shared" si="0"/>
        <v>2.2896284436220555</v>
      </c>
      <c r="E19">
        <f t="shared" si="0"/>
        <v>12.022116090829664</v>
      </c>
      <c r="F19">
        <f t="shared" si="0"/>
        <v>12.018319377730768</v>
      </c>
    </row>
    <row r="20" spans="1:6" x14ac:dyDescent="0.2">
      <c r="A20">
        <f t="shared" si="2"/>
        <v>2.8274333882308135E-2</v>
      </c>
      <c r="B20">
        <f t="shared" si="1"/>
        <v>2.2902589460650309</v>
      </c>
      <c r="C20">
        <f t="shared" si="0"/>
        <v>2.2893435470853571</v>
      </c>
      <c r="D20">
        <f t="shared" si="0"/>
        <v>2.2884285139836527</v>
      </c>
      <c r="E20">
        <f t="shared" si="0"/>
        <v>12.008261748361665</v>
      </c>
      <c r="F20">
        <f t="shared" si="0"/>
        <v>12.00346213800713</v>
      </c>
    </row>
    <row r="21" spans="1:6" x14ac:dyDescent="0.2">
      <c r="A21">
        <f t="shared" si="2"/>
        <v>3.1415926535897927E-2</v>
      </c>
      <c r="B21">
        <f t="shared" si="1"/>
        <v>2.2893476820186938</v>
      </c>
      <c r="C21">
        <f t="shared" si="0"/>
        <v>2.2882180271357653</v>
      </c>
      <c r="D21">
        <f t="shared" si="0"/>
        <v>2.2870889296693293</v>
      </c>
      <c r="E21">
        <f t="shared" si="0"/>
        <v>11.992808812182075</v>
      </c>
      <c r="F21">
        <f t="shared" si="0"/>
        <v>11.986891084987942</v>
      </c>
    </row>
    <row r="22" spans="1:6" x14ac:dyDescent="0.2">
      <c r="A22">
        <f t="shared" si="2"/>
        <v>3.4557519189487719E-2</v>
      </c>
      <c r="B22">
        <f t="shared" si="1"/>
        <v>2.2883418921745804</v>
      </c>
      <c r="C22">
        <f t="shared" si="0"/>
        <v>2.2869756338834732</v>
      </c>
      <c r="D22">
        <f t="shared" si="0"/>
        <v>2.285610191319126</v>
      </c>
      <c r="E22">
        <f t="shared" si="0"/>
        <v>11.975767610226249</v>
      </c>
      <c r="F22">
        <f t="shared" si="0"/>
        <v>11.968617458474101</v>
      </c>
    </row>
    <row r="23" spans="1:6" x14ac:dyDescent="0.2">
      <c r="A23">
        <f t="shared" si="2"/>
        <v>3.7699111843077511E-2</v>
      </c>
      <c r="B23">
        <f t="shared" si="1"/>
        <v>2.28724199156663</v>
      </c>
      <c r="C23">
        <f t="shared" si="0"/>
        <v>2.2856168435540285</v>
      </c>
      <c r="D23">
        <f t="shared" si="0"/>
        <v>2.2839928502535534</v>
      </c>
      <c r="E23">
        <f t="shared" si="0"/>
        <v>11.957149497651526</v>
      </c>
      <c r="F23">
        <f t="shared" si="0"/>
        <v>11.94865361579288</v>
      </c>
    </row>
    <row r="24" spans="1:6" x14ac:dyDescent="0.2">
      <c r="A24">
        <f t="shared" si="2"/>
        <v>4.0840704496667303E-2</v>
      </c>
      <c r="B24">
        <f t="shared" si="1"/>
        <v>2.2860484328756225</v>
      </c>
      <c r="C24">
        <f t="shared" si="0"/>
        <v>2.2841421755961577</v>
      </c>
      <c r="D24">
        <f t="shared" si="0"/>
        <v>2.2822375078791723</v>
      </c>
      <c r="E24">
        <f t="shared" si="0"/>
        <v>11.936966839287557</v>
      </c>
      <c r="F24">
        <f t="shared" si="0"/>
        <v>11.927013012586036</v>
      </c>
    </row>
    <row r="25" spans="1:6" x14ac:dyDescent="0.2">
      <c r="A25">
        <f t="shared" si="2"/>
        <v>4.3982297150257095E-2</v>
      </c>
      <c r="B25">
        <f t="shared" si="1"/>
        <v>2.2847617059276817</v>
      </c>
      <c r="C25">
        <f t="shared" si="0"/>
        <v>2.2825521921131307</v>
      </c>
      <c r="D25">
        <f t="shared" si="0"/>
        <v>2.2803448150427674</v>
      </c>
      <c r="E25">
        <f t="shared" si="0"/>
        <v>11.915232990615356</v>
      </c>
      <c r="F25">
        <f t="shared" si="0"/>
        <v>11.903710181988068</v>
      </c>
    </row>
    <row r="26" spans="1:6" x14ac:dyDescent="0.2">
      <c r="A26">
        <f t="shared" si="2"/>
        <v>4.7123889803846887E-2</v>
      </c>
      <c r="B26">
        <f t="shared" si="1"/>
        <v>2.2833823371540047</v>
      </c>
      <c r="C26">
        <f t="shared" si="0"/>
        <v>2.2808474972501345</v>
      </c>
      <c r="D26">
        <f t="shared" si="0"/>
        <v>2.2783154713355094</v>
      </c>
      <c r="E26">
        <f t="shared" si="0"/>
        <v>11.891962277327693</v>
      </c>
      <c r="F26">
        <f t="shared" si="0"/>
        <v>11.878760712252323</v>
      </c>
    </row>
    <row r="27" spans="1:6" x14ac:dyDescent="0.2">
      <c r="A27">
        <f t="shared" si="2"/>
        <v>5.0265482457436679E-2</v>
      </c>
      <c r="B27">
        <f t="shared" si="1"/>
        <v>2.2819108890129489</v>
      </c>
      <c r="C27">
        <f t="shared" si="1"/>
        <v>2.2790287365389243</v>
      </c>
      <c r="D27">
        <f t="shared" si="1"/>
        <v>2.2761502243485423</v>
      </c>
      <c r="E27">
        <f t="shared" si="1"/>
        <v>11.867169973526307</v>
      </c>
      <c r="F27">
        <f t="shared" si="1"/>
        <v>11.852181222885978</v>
      </c>
    </row>
    <row r="28" spans="1:6" x14ac:dyDescent="0.2">
      <c r="A28">
        <f t="shared" si="2"/>
        <v>5.3407075111026471E-2</v>
      </c>
      <c r="B28">
        <f t="shared" si="1"/>
        <v>2.2803479593757277</v>
      </c>
      <c r="C28">
        <f t="shared" si="1"/>
        <v>2.2770965962011624</v>
      </c>
      <c r="D28">
        <f t="shared" si="1"/>
        <v>2.2738498688815989</v>
      </c>
      <c r="E28">
        <f t="shared" si="1"/>
        <v>11.840872278615238</v>
      </c>
      <c r="F28">
        <f t="shared" si="1"/>
        <v>11.823989339358915</v>
      </c>
    </row>
    <row r="29" spans="1:6" x14ac:dyDescent="0.2">
      <c r="A29">
        <f t="shared" si="2"/>
        <v>5.6548667764616263E-2</v>
      </c>
      <c r="B29">
        <f t="shared" si="1"/>
        <v>2.2786941808769714</v>
      </c>
      <c r="C29">
        <f t="shared" si="1"/>
        <v>2.2750518024118693</v>
      </c>
      <c r="D29">
        <f t="shared" si="1"/>
        <v>2.271415246106228</v>
      </c>
      <c r="E29">
        <f t="shared" si="1"/>
        <v>11.813086292951757</v>
      </c>
      <c r="F29">
        <f t="shared" si="1"/>
        <v>11.79420366645412</v>
      </c>
    </row>
    <row r="30" spans="1:6" x14ac:dyDescent="0.2">
      <c r="A30">
        <f t="shared" si="2"/>
        <v>5.9690260418206055E-2</v>
      </c>
      <c r="B30">
        <f t="shared" si="1"/>
        <v>2.2769502202315612</v>
      </c>
      <c r="C30">
        <f t="shared" si="1"/>
        <v>2.2728951205245678</v>
      </c>
      <c r="D30">
        <f t="shared" si="1"/>
        <v>2.2688472426854425</v>
      </c>
      <c r="E30">
        <f t="shared" si="1"/>
        <v>11.783829992320571</v>
      </c>
      <c r="F30">
        <f t="shared" si="1"/>
        <v>11.762843760331599</v>
      </c>
    </row>
    <row r="31" spans="1:6" x14ac:dyDescent="0.2">
      <c r="A31">
        <f t="shared" si="2"/>
        <v>6.2831853071795854E-2</v>
      </c>
      <c r="B31">
        <f t="shared" si="1"/>
        <v>2.2751167775191043</v>
      </c>
      <c r="C31">
        <f t="shared" si="1"/>
        <v>2.2706273542596636</v>
      </c>
      <c r="D31">
        <f t="shared" si="1"/>
        <v>2.266146789851514</v>
      </c>
      <c r="E31">
        <f t="shared" si="1"/>
        <v>11.753122201297735</v>
      </c>
      <c r="F31">
        <f t="shared" si="1"/>
        <v>11.729930099378864</v>
      </c>
    </row>
    <row r="32" spans="1:6" x14ac:dyDescent="0.2">
      <c r="A32">
        <f t="shared" si="2"/>
        <v>6.5973445725385646E-2</v>
      </c>
      <c r="B32">
        <f t="shared" si="1"/>
        <v>2.2731945854375684</v>
      </c>
      <c r="C32">
        <f t="shared" si="1"/>
        <v>2.2682493448577805</v>
      </c>
      <c r="D32">
        <f t="shared" si="1"/>
        <v>2.263314862443857</v>
      </c>
      <c r="E32">
        <f t="shared" si="1"/>
        <v>11.720982565574738</v>
      </c>
      <c r="F32">
        <f t="shared" si="1"/>
        <v>11.695484053925281</v>
      </c>
    </row>
    <row r="33" spans="1:6" x14ac:dyDescent="0.2">
      <c r="A33">
        <f t="shared" si="2"/>
        <v>6.9115038378975438E-2</v>
      </c>
      <c r="B33">
        <f t="shared" si="1"/>
        <v>2.2711844085275481</v>
      </c>
      <c r="C33">
        <f t="shared" si="1"/>
        <v>2.265761970199704</v>
      </c>
      <c r="D33">
        <f t="shared" si="1"/>
        <v>2.2603524779088744</v>
      </c>
      <c r="E33">
        <f t="shared" si="1"/>
        <v>11.687431523313332</v>
      </c>
      <c r="F33">
        <f t="shared" si="1"/>
        <v>11.659527854897807</v>
      </c>
    </row>
    <row r="34" spans="1:6" x14ac:dyDescent="0.2">
      <c r="A34">
        <f t="shared" si="2"/>
        <v>7.225663103256523E-2</v>
      </c>
      <c r="B34">
        <f t="shared" si="1"/>
        <v>2.2690870423687857</v>
      </c>
      <c r="C34">
        <f t="shared" si="1"/>
        <v>2.2631661438947672</v>
      </c>
      <c r="D34">
        <f t="shared" si="1"/>
        <v>2.2572606952638292</v>
      </c>
      <c r="E34">
        <f t="shared" si="1"/>
        <v>11.652490275605345</v>
      </c>
      <c r="F34">
        <f t="shared" si="1"/>
        <v>11.622084561499587</v>
      </c>
    </row>
    <row r="35" spans="1:6" x14ac:dyDescent="0.2">
      <c r="A35">
        <f t="shared" si="2"/>
        <v>7.5398223686155022E-2</v>
      </c>
      <c r="B35">
        <f t="shared" si="1"/>
        <v>2.2669033127504949</v>
      </c>
      <c r="C35">
        <f t="shared" si="1"/>
        <v>2.2604628143394261</v>
      </c>
      <c r="D35">
        <f t="shared" si="1"/>
        <v>2.2540406140267146</v>
      </c>
      <c r="E35">
        <f t="shared" si="1"/>
        <v>11.616180756111161</v>
      </c>
      <c r="F35">
        <f t="shared" si="1"/>
        <v>11.583178027992313</v>
      </c>
    </row>
    <row r="36" spans="1:6" x14ac:dyDescent="0.2">
      <c r="A36">
        <f t="shared" si="2"/>
        <v>7.8539816339744814E-2</v>
      </c>
      <c r="B36">
        <f t="shared" si="1"/>
        <v>2.2646340748171698</v>
      </c>
      <c r="C36">
        <f t="shared" si="1"/>
        <v>2.2576529637479221</v>
      </c>
      <c r="D36">
        <f t="shared" si="1"/>
        <v>2.2506933731142724</v>
      </c>
      <c r="E36">
        <f t="shared" si="1"/>
        <v>11.578525599953137</v>
      </c>
      <c r="F36">
        <f t="shared" si="1"/>
        <v>11.542832869666046</v>
      </c>
    </row>
    <row r="37" spans="1:6" x14ac:dyDescent="0.2">
      <c r="A37">
        <f t="shared" si="2"/>
        <v>8.1681408993334606E-2</v>
      </c>
      <c r="B37">
        <f t="shared" si="1"/>
        <v>2.2622802121915258</v>
      </c>
      <c r="C37">
        <f t="shared" si="1"/>
        <v>2.2547376071568892</v>
      </c>
      <c r="D37">
        <f t="shared" si="1"/>
        <v>2.2472201497102486</v>
      </c>
      <c r="E37">
        <f t="shared" si="1"/>
        <v>11.53954811194027</v>
      </c>
      <c r="F37">
        <f t="shared" si="1"/>
        <v>11.501074428080287</v>
      </c>
    </row>
    <row r="38" spans="1:6" x14ac:dyDescent="0.2">
      <c r="A38">
        <f t="shared" si="2"/>
        <v>8.4823001646924398E-2</v>
      </c>
      <c r="B38">
        <f t="shared" si="1"/>
        <v>2.2598426360762747</v>
      </c>
      <c r="C38">
        <f t="shared" si="1"/>
        <v>2.2517177914058273</v>
      </c>
      <c r="D38">
        <f t="shared" si="1"/>
        <v>2.2436221581060596</v>
      </c>
      <c r="E38">
        <f t="shared" si="1"/>
        <v>11.499272234201165</v>
      </c>
      <c r="F38">
        <f t="shared" si="1"/>
        <v>11.457928735660801</v>
      </c>
    </row>
    <row r="39" spans="1:6" x14ac:dyDescent="0.2">
      <c r="A39">
        <f t="shared" si="2"/>
        <v>8.796459430051419E-2</v>
      </c>
      <c r="B39">
        <f t="shared" si="1"/>
        <v>2.2573222843364373</v>
      </c>
      <c r="C39">
        <f t="shared" si="1"/>
        <v>2.248594594095366</v>
      </c>
      <c r="D39">
        <f t="shared" si="1"/>
        <v>2.239900648516044</v>
      </c>
      <c r="E39">
        <f t="shared" si="1"/>
        <v>11.45772251330259</v>
      </c>
      <c r="F39">
        <f t="shared" si="1"/>
        <v>11.41342247973709</v>
      </c>
    </row>
    <row r="40" spans="1:6" x14ac:dyDescent="0.2">
      <c r="A40">
        <f t="shared" si="2"/>
        <v>9.1106186954103982E-2</v>
      </c>
      <c r="B40">
        <f t="shared" si="1"/>
        <v>2.2547201205639333</v>
      </c>
      <c r="C40">
        <f t="shared" si="1"/>
        <v>2.2453691225252745</v>
      </c>
      <c r="D40">
        <f t="shared" si="1"/>
        <v>2.2360569058695123</v>
      </c>
      <c r="E40">
        <f t="shared" si="1"/>
        <v>11.414924066931038</v>
      </c>
      <c r="F40">
        <f t="shared" si="1"/>
        <v>11.367582966105356</v>
      </c>
    </row>
    <row r="41" spans="1:6" x14ac:dyDescent="0.2">
      <c r="A41">
        <f t="shared" si="2"/>
        <v>9.4247779607693774E-2</v>
      </c>
      <c r="B41">
        <f t="shared" si="1"/>
        <v>2.2520371331261595</v>
      </c>
      <c r="C41">
        <f t="shared" si="1"/>
        <v>2.2420425126141676</v>
      </c>
      <c r="D41">
        <f t="shared" si="1"/>
        <v>2.2320922485817865</v>
      </c>
      <c r="E41">
        <f t="shared" si="1"/>
        <v>11.370902550214119</v>
      </c>
      <c r="F41">
        <f t="shared" si="1"/>
        <v>11.320438082201342</v>
      </c>
    </row>
    <row r="42" spans="1:6" x14ac:dyDescent="0.2">
      <c r="A42">
        <f t="shared" si="2"/>
        <v>9.7389372261283566E-2</v>
      </c>
      <c r="B42">
        <f t="shared" si="1"/>
        <v>2.2492743342003219</v>
      </c>
      <c r="C42">
        <f t="shared" si="1"/>
        <v>2.238615927802873</v>
      </c>
      <c r="D42">
        <f t="shared" si="1"/>
        <v>2.2280080273064629</v>
      </c>
      <c r="E42">
        <f t="shared" si="1"/>
        <v>11.325684121758318</v>
      </c>
      <c r="F42">
        <f t="shared" si="1"/>
        <v>11.272016259966904</v>
      </c>
    </row>
    <row r="43" spans="1:6" x14ac:dyDescent="0.2">
      <c r="A43">
        <f t="shared" si="2"/>
        <v>0.10053096491487336</v>
      </c>
      <c r="B43">
        <f t="shared" si="1"/>
        <v>2.2464327587952302</v>
      </c>
      <c r="C43">
        <f t="shared" si="1"/>
        <v>2.2350905579434222</v>
      </c>
      <c r="D43">
        <f t="shared" si="1"/>
        <v>2.2238056236711095</v>
      </c>
      <c r="E43">
        <f t="shared" si="1"/>
        <v>11.279295409478777</v>
      </c>
      <c r="F43">
        <f t="shared" si="1"/>
        <v>11.222346438493419</v>
      </c>
    </row>
    <row r="44" spans="1:6" x14ac:dyDescent="0.2">
      <c r="A44">
        <f t="shared" si="2"/>
        <v>0.10367255756846315</v>
      </c>
      <c r="B44">
        <f t="shared" si="1"/>
        <v>2.2435134637623055</v>
      </c>
      <c r="C44">
        <f t="shared" si="1"/>
        <v>2.2314676181756128</v>
      </c>
      <c r="D44">
        <f t="shared" si="1"/>
        <v>2.2194864489985973</v>
      </c>
      <c r="E44">
        <f t="shared" si="1"/>
        <v>11.231763476295644</v>
      </c>
      <c r="F44">
        <f t="shared" si="1"/>
        <v>11.17145802652365</v>
      </c>
    </row>
    <row r="45" spans="1:6" x14ac:dyDescent="0.2">
      <c r="A45">
        <f t="shared" si="2"/>
        <v>0.10681415022205294</v>
      </c>
      <c r="B45">
        <f t="shared" si="1"/>
        <v>2.2405175267975141</v>
      </c>
      <c r="C45">
        <f t="shared" si="1"/>
        <v>2.2277483477930975</v>
      </c>
      <c r="D45">
        <f t="shared" si="1"/>
        <v>2.2150519430162849</v>
      </c>
      <c r="E45">
        <f t="shared" si="1"/>
        <v>11.183115785770456</v>
      </c>
      <c r="F45">
        <f t="shared" si="1"/>
        <v>11.119380864892719</v>
      </c>
    </row>
    <row r="46" spans="1:6" x14ac:dyDescent="0.2">
      <c r="A46">
        <f t="shared" si="2"/>
        <v>0.10995574287564273</v>
      </c>
      <c r="B46">
        <f t="shared" si="1"/>
        <v>2.2374460454359228</v>
      </c>
      <c r="C46">
        <f t="shared" si="1"/>
        <v>2.2239340091009034</v>
      </c>
      <c r="D46">
        <f t="shared" si="1"/>
        <v>2.210503572555202</v>
      </c>
      <c r="E46">
        <f t="shared" si="1"/>
        <v>11.133380167754162</v>
      </c>
      <c r="F46">
        <f t="shared" si="1"/>
        <v>11.066145188986674</v>
      </c>
    </row>
    <row r="47" spans="1:6" x14ac:dyDescent="0.2">
      <c r="A47">
        <f t="shared" si="2"/>
        <v>0.11309733552923253</v>
      </c>
      <c r="B47">
        <f t="shared" si="1"/>
        <v>2.2343001360405759</v>
      </c>
      <c r="C47">
        <f t="shared" si="1"/>
        <v>2.2200258862663098</v>
      </c>
      <c r="D47">
        <f t="shared" si="1"/>
        <v>2.2058428302414113</v>
      </c>
      <c r="E47">
        <f t="shared" si="1"/>
        <v>11.082584784117197</v>
      </c>
      <c r="F47">
        <f t="shared" si="1"/>
        <v>11.011781591295792</v>
      </c>
    </row>
    <row r="48" spans="1:6" x14ac:dyDescent="0.2">
      <c r="A48">
        <f t="shared" si="2"/>
        <v>0.11623892818282232</v>
      </c>
      <c r="B48">
        <f t="shared" si="1"/>
        <v>2.2310809327873464</v>
      </c>
      <c r="C48">
        <f t="shared" si="1"/>
        <v>2.2160252841649486</v>
      </c>
      <c r="D48">
        <f t="shared" si="1"/>
        <v>2.2010712331816635</v>
      </c>
      <c r="E48">
        <f t="shared" si="1"/>
        <v>11.030758094629688</v>
      </c>
      <c r="F48">
        <f t="shared" si="1"/>
        <v>10.956320984137269</v>
      </c>
    </row>
    <row r="49" spans="1:6" x14ac:dyDescent="0.2">
      <c r="A49">
        <f t="shared" si="2"/>
        <v>0.11938052083641211</v>
      </c>
      <c r="B49">
        <f t="shared" si="1"/>
        <v>2.227789586647392</v>
      </c>
      <c r="C49">
        <f t="shared" si="1"/>
        <v>2.2119335272239713</v>
      </c>
      <c r="D49">
        <f t="shared" si="1"/>
        <v>2.1961903216454317</v>
      </c>
      <c r="E49">
        <f t="shared" si="1"/>
        <v>10.97792882305794</v>
      </c>
      <c r="F49">
        <f t="shared" si="1"/>
        <v>10.899794562619796</v>
      </c>
    </row>
    <row r="50" spans="1:6" x14ac:dyDescent="0.2">
      <c r="A50">
        <f t="shared" si="2"/>
        <v>0.1225221134900019</v>
      </c>
      <c r="B50">
        <f t="shared" si="1"/>
        <v>2.2244272643688237</v>
      </c>
      <c r="C50">
        <f t="shared" si="1"/>
        <v>2.207751958264101</v>
      </c>
      <c r="D50">
        <f t="shared" si="1"/>
        <v>2.1912016577453737</v>
      </c>
      <c r="E50">
        <f t="shared" si="1"/>
        <v>10.924125923541212</v>
      </c>
      <c r="F50">
        <f t="shared" si="1"/>
        <v>10.842233767920076</v>
      </c>
    </row>
    <row r="51" spans="1:6" x14ac:dyDescent="0.2">
      <c r="A51">
        <f t="shared" si="2"/>
        <v>0.12566370614359171</v>
      </c>
      <c r="B51">
        <f t="shared" si="1"/>
        <v>2.220995147459158</v>
      </c>
      <c r="C51">
        <f t="shared" si="1"/>
        <v>2.2034819373423473</v>
      </c>
      <c r="D51">
        <f t="shared" si="1"/>
        <v>2.1861068241182502</v>
      </c>
      <c r="E51">
        <f t="shared" si="1"/>
        <v>10.869378547310411</v>
      </c>
      <c r="F51">
        <f t="shared" si="1"/>
        <v>10.783670250938862</v>
      </c>
    </row>
    <row r="52" spans="1:6" x14ac:dyDescent="0.2">
      <c r="A52">
        <f t="shared" si="2"/>
        <v>0.1288052987971815</v>
      </c>
      <c r="B52">
        <f t="shared" si="1"/>
        <v>2.2174944311700715</v>
      </c>
      <c r="C52">
        <f t="shared" si="1"/>
        <v>2.1991248405970971</v>
      </c>
      <c r="D52">
        <f t="shared" si="1"/>
        <v>2.180907422608223</v>
      </c>
      <c r="E52">
        <f t="shared" si="1"/>
        <v>10.813716009807424</v>
      </c>
      <c r="F52">
        <f t="shared" si="1"/>
        <v>10.724135836400736</v>
      </c>
    </row>
    <row r="53" spans="1:6" x14ac:dyDescent="0.2">
      <c r="A53">
        <f t="shared" si="2"/>
        <v>0.13194689145077129</v>
      </c>
      <c r="B53">
        <f t="shared" si="1"/>
        <v>2.2139263234859485</v>
      </c>
      <c r="C53">
        <f t="shared" si="1"/>
        <v>2.1946820590972775</v>
      </c>
      <c r="D53">
        <f t="shared" si="1"/>
        <v>2.1756050729544691</v>
      </c>
      <c r="E53">
        <f t="shared" si="1"/>
        <v>10.757167758261684</v>
      </c>
      <c r="F53">
        <f t="shared" si="1"/>
        <v>10.663662487459664</v>
      </c>
    </row>
    <row r="54" spans="1:6" x14ac:dyDescent="0.2">
      <c r="A54">
        <f t="shared" si="2"/>
        <v>0.13508848410436108</v>
      </c>
      <c r="B54">
        <f t="shared" si="1"/>
        <v>2.2102920441176779</v>
      </c>
      <c r="C54">
        <f t="shared" si="1"/>
        <v>2.1901549976972294</v>
      </c>
      <c r="D54">
        <f t="shared" si="1"/>
        <v>2.1702014114849555</v>
      </c>
      <c r="E54">
        <f t="shared" si="1"/>
        <v>10.699763339777604</v>
      </c>
      <c r="F54">
        <f t="shared" si="1"/>
        <v>10.602282270868937</v>
      </c>
    </row>
    <row r="55" spans="1:6" x14ac:dyDescent="0.2">
      <c r="A55">
        <f t="shared" si="2"/>
        <v>0.13823007675795088</v>
      </c>
      <c r="B55">
        <f t="shared" si="1"/>
        <v>2.2065928235030787</v>
      </c>
      <c r="C55">
        <f t="shared" si="1"/>
        <v>2.185545073898858</v>
      </c>
      <c r="D55">
        <f t="shared" si="1"/>
        <v>2.164698089818156</v>
      </c>
      <c r="E55">
        <f t="shared" si="1"/>
        <v>10.641532369983342</v>
      </c>
      <c r="F55">
        <f t="shared" si="1"/>
        <v>10.540027322770765</v>
      </c>
    </row>
    <row r="56" spans="1:6" x14ac:dyDescent="0.2">
      <c r="A56">
        <f t="shared" si="2"/>
        <v>0.14137166941154067</v>
      </c>
      <c r="B56">
        <f t="shared" si="1"/>
        <v>2.2028299018153064</v>
      </c>
      <c r="C56">
        <f t="shared" si="1"/>
        <v>2.180853716722595</v>
      </c>
      <c r="D56">
        <f t="shared" si="1"/>
        <v>2.1590967735744528</v>
      </c>
      <c r="E56">
        <f t="shared" si="1"/>
        <v>10.582504502288986</v>
      </c>
      <c r="F56">
        <f t="shared" si="1"/>
        <v>10.47692981515808</v>
      </c>
    </row>
    <row r="57" spans="1:6" x14ac:dyDescent="0.2">
      <c r="A57">
        <f t="shared" si="2"/>
        <v>0.14451326206513046</v>
      </c>
      <c r="B57">
        <f t="shared" si="1"/>
        <v>2.1990045279805543</v>
      </c>
      <c r="C57">
        <f t="shared" si="1"/>
        <v>2.1760823655886514</v>
      </c>
      <c r="D57">
        <f t="shared" si="1"/>
        <v>2.1533991410988929</v>
      </c>
      <c r="E57">
        <f t="shared" si="1"/>
        <v>10.522709397798948</v>
      </c>
      <c r="F57">
        <f t="shared" si="1"/>
        <v>10.413021923057522</v>
      </c>
    </row>
    <row r="58" spans="1:6" x14ac:dyDescent="0.2">
      <c r="A58">
        <f t="shared" si="2"/>
        <v>0.14765485471872025</v>
      </c>
      <c r="B58">
        <f t="shared" si="1"/>
        <v>2.1951179587062604</v>
      </c>
      <c r="C58">
        <f t="shared" si="1"/>
        <v>2.1712324692099485</v>
      </c>
      <c r="D58">
        <f t="shared" si="1"/>
        <v>2.1476068821968792</v>
      </c>
      <c r="E58">
        <f t="shared" si="1"/>
        <v>10.462176695920073</v>
      </c>
      <c r="F58">
        <f t="shared" si="1"/>
        <v>10.348335792478947</v>
      </c>
    </row>
    <row r="59" spans="1:6" x14ac:dyDescent="0.2">
      <c r="A59">
        <f t="shared" si="2"/>
        <v>0.15079644737231004</v>
      </c>
      <c r="B59">
        <f t="shared" si="1"/>
        <v>2.1911714575210457</v>
      </c>
      <c r="C59">
        <f t="shared" si="1"/>
        <v>2.1663054844980998</v>
      </c>
      <c r="D59">
        <f t="shared" si="1"/>
        <v>2.1417216968843586</v>
      </c>
      <c r="E59">
        <f t="shared" si="1"/>
        <v>10.400935985704729</v>
      </c>
      <c r="F59">
        <f t="shared" si="1"/>
        <v>10.282903509174336</v>
      </c>
    </row>
    <row r="60" spans="1:6" x14ac:dyDescent="0.2">
      <c r="A60">
        <f t="shared" si="2"/>
        <v>0.15393804002589984</v>
      </c>
      <c r="B60">
        <f t="shared" si="1"/>
        <v>2.1871662938274823</v>
      </c>
      <c r="C60">
        <f t="shared" si="1"/>
        <v>2.1613028754837047</v>
      </c>
      <c r="D60">
        <f t="shared" si="1"/>
        <v>2.1357452941539266</v>
      </c>
      <c r="E60">
        <f t="shared" si="1"/>
        <v>10.339016777963844</v>
      </c>
      <c r="F60">
        <f t="shared" si="1"/>
        <v>10.216757068244256</v>
      </c>
    </row>
    <row r="61" spans="1:6" x14ac:dyDescent="0.2">
      <c r="A61">
        <f t="shared" si="2"/>
        <v>0.15707963267948963</v>
      </c>
      <c r="B61">
        <f t="shared" si="1"/>
        <v>2.183103741968794</v>
      </c>
      <c r="C61">
        <f t="shared" si="1"/>
        <v>2.156226112252194</v>
      </c>
      <c r="D61">
        <f t="shared" si="1"/>
        <v>2.1296793907582745</v>
      </c>
      <c r="E61">
        <f t="shared" si="1"/>
        <v>10.276448478182948</v>
      </c>
      <c r="F61">
        <f t="shared" si="1"/>
        <v>10.149928344627943</v>
      </c>
    </row>
    <row r="62" spans="1:6" x14ac:dyDescent="0.2">
      <c r="A62">
        <f t="shared" si="2"/>
        <v>0.16022122533307942</v>
      </c>
      <c r="B62">
        <f t="shared" si="1"/>
        <v>2.1789850803104858</v>
      </c>
      <c r="C62">
        <f t="shared" si="1"/>
        <v>2.1510766698963715</v>
      </c>
      <c r="D62">
        <f t="shared" si="1"/>
        <v>2.1235257100122675</v>
      </c>
      <c r="E62">
        <f t="shared" si="1"/>
        <v>10.213260360270334</v>
      </c>
      <c r="F62">
        <f t="shared" si="1"/>
        <v>10.082449064508722</v>
      </c>
    </row>
    <row r="63" spans="1:6" x14ac:dyDescent="0.2">
      <c r="A63">
        <f t="shared" si="2"/>
        <v>0.16336281798666921</v>
      </c>
      <c r="B63">
        <f t="shared" si="1"/>
        <v>2.174811590337872</v>
      </c>
      <c r="C63">
        <f t="shared" si="1"/>
        <v>2.1458560274867384</v>
      </c>
      <c r="D63">
        <f t="shared" si="1"/>
        <v>2.1172859806148971</v>
      </c>
      <c r="E63">
        <f t="shared" si="1"/>
        <v>10.149481541163837</v>
      </c>
      <c r="F63">
        <f t="shared" si="1"/>
        <v>10.014350777663568</v>
      </c>
    </row>
    <row r="64" spans="1:6" x14ac:dyDescent="0.2">
      <c r="A64">
        <f t="shared" si="2"/>
        <v>0.166504410640259</v>
      </c>
      <c r="B64">
        <f t="shared" si="1"/>
        <v>2.170584555770394</v>
      </c>
      <c r="C64">
        <f t="shared" si="1"/>
        <v>2.1405656670606286</v>
      </c>
      <c r="D64">
        <f t="shared" si="1"/>
        <v>2.1109619354922766</v>
      </c>
      <c r="E64">
        <f t="shared" si="1"/>
        <v>10.085140956319375</v>
      </c>
      <c r="F64">
        <f t="shared" si="1"/>
        <v>9.9456648307820323</v>
      </c>
    </row>
    <row r="65" spans="1:6" x14ac:dyDescent="0.2">
      <c r="A65">
        <f t="shared" si="2"/>
        <v>0.1696460032938488</v>
      </c>
      <c r="B65">
        <f t="shared" si="1"/>
        <v>2.1663052616935703</v>
      </c>
      <c r="C65">
        <f t="shared" si="1"/>
        <v>2.1352070726311032</v>
      </c>
      <c r="D65">
        <f t="shared" si="1"/>
        <v>2.1045553106627612</v>
      </c>
      <c r="E65">
        <f t="shared" si="1"/>
        <v>10.020267336101783</v>
      </c>
      <c r="F65">
        <f t="shared" si="1"/>
        <v>9.8764223417767703</v>
      </c>
    </row>
    <row r="66" spans="1:6" x14ac:dyDescent="0.2">
      <c r="A66">
        <f t="shared" si="2"/>
        <v>0.17278759594743859</v>
      </c>
      <c r="B66">
        <f t="shared" si="1"/>
        <v>2.1619749937093546</v>
      </c>
      <c r="C66">
        <f t="shared" si="1"/>
        <v>2.1297817292164942</v>
      </c>
      <c r="D66">
        <f t="shared" si="1"/>
        <v>2.0980678441252096</v>
      </c>
      <c r="E66">
        <f t="shared" si="1"/>
        <v>9.9548891830950144</v>
      </c>
      <c r="F66">
        <f t="shared" si="1"/>
        <v>9.8066541751041783</v>
      </c>
    </row>
    <row r="67" spans="1:6" x14ac:dyDescent="0.2">
      <c r="A67">
        <f t="shared" si="2"/>
        <v>0.17592918860102838</v>
      </c>
      <c r="B67">
        <f t="shared" si="1"/>
        <v>2.1575950371056209</v>
      </c>
      <c r="C67">
        <f t="shared" si="1"/>
        <v>2.124291121891412</v>
      </c>
      <c r="D67">
        <f t="shared" si="1"/>
        <v>2.0915012747713178</v>
      </c>
      <c r="E67">
        <f t="shared" si="1"/>
        <v>9.8890347503463651</v>
      </c>
      <c r="F67">
        <f t="shared" si="1"/>
        <v>9.7363909181109562</v>
      </c>
    </row>
    <row r="68" spans="1:6" x14ac:dyDescent="0.2">
      <c r="A68">
        <f t="shared" si="2"/>
        <v>0.17907078125461817</v>
      </c>
      <c r="B68">
        <f t="shared" si="1"/>
        <v>2.1531666760454331</v>
      </c>
      <c r="C68">
        <f t="shared" si="1"/>
        <v>2.1187367348599753</v>
      </c>
      <c r="D68">
        <f t="shared" si="1"/>
        <v>2.0848573413228824</v>
      </c>
      <c r="E68">
        <f t="shared" si="1"/>
        <v>9.8227320205561313</v>
      </c>
      <c r="F68">
        <f t="shared" si="1"/>
        <v>9.6656628584189015</v>
      </c>
    </row>
    <row r="69" spans="1:6" x14ac:dyDescent="0.2">
      <c r="A69">
        <f t="shared" si="2"/>
        <v>0.18221237390820796</v>
      </c>
      <c r="B69">
        <f t="shared" si="1"/>
        <v>2.1486911927766994</v>
      </c>
      <c r="C69">
        <f t="shared" si="1"/>
        <v>2.1131200505519407</v>
      </c>
      <c r="D69">
        <f t="shared" si="1"/>
        <v>2.078137781294795</v>
      </c>
      <c r="E69">
        <f t="shared" si="1"/>
        <v>9.7560086862218007</v>
      </c>
      <c r="F69">
        <f t="shared" si="1"/>
        <v>9.5944999623576166</v>
      </c>
    </row>
    <row r="70" spans="1:6" x14ac:dyDescent="0.2">
      <c r="A70">
        <f t="shared" si="2"/>
        <v>0.18535396656179776</v>
      </c>
      <c r="B70">
        <f t="shared" si="1"/>
        <v>2.1441698668627489</v>
      </c>
      <c r="C70">
        <f t="shared" si="1"/>
        <v>2.10744254874235</v>
      </c>
      <c r="D70">
        <f t="shared" si="1"/>
        <v>2.0713443299844427</v>
      </c>
      <c r="E70">
        <f t="shared" si="1"/>
        <v>9.6888921307425608</v>
      </c>
      <c r="F70">
        <f t="shared" si="1"/>
        <v>9.5229318544512651</v>
      </c>
    </row>
    <row r="71" spans="1:6" x14ac:dyDescent="0.2">
      <c r="A71">
        <f t="shared" si="2"/>
        <v>0.18849555921538755</v>
      </c>
      <c r="B71">
        <f t="shared" si="1"/>
        <v>2.1396039744343236</v>
      </c>
      <c r="C71">
        <f t="shared" si="1"/>
        <v>2.1017057056952675</v>
      </c>
      <c r="D71">
        <f t="shared" si="1"/>
        <v>2.0644787194882031</v>
      </c>
      <c r="E71">
        <f t="shared" si="1"/>
        <v>9.6214094104882779</v>
      </c>
      <c r="F71">
        <f t="shared" si="1"/>
        <v>9.4509877979636645</v>
      </c>
    </row>
    <row r="72" spans="1:6" x14ac:dyDescent="0.2">
      <c r="A72">
        <f t="shared" si="2"/>
        <v>0.19163715186897734</v>
      </c>
      <c r="B72">
        <f t="shared" si="1"/>
        <v>2.1349947874633988</v>
      </c>
      <c r="C72">
        <f t="shared" si="1"/>
        <v>2.0959109933320708</v>
      </c>
      <c r="D72">
        <f t="shared" si="1"/>
        <v>2.057542677745547</v>
      </c>
      <c r="E72">
        <f t="shared" si="1"/>
        <v>9.5535872378335167</v>
      </c>
      <c r="F72">
        <f t="shared" si="1"/>
        <v>9.3786966765020772</v>
      </c>
    </row>
    <row r="73" spans="1:6" x14ac:dyDescent="0.2">
      <c r="A73">
        <f t="shared" si="2"/>
        <v>0.19477874452256713</v>
      </c>
      <c r="B73">
        <f t="shared" si="1"/>
        <v>2.1303435730592137</v>
      </c>
      <c r="C73">
        <f t="shared" si="1"/>
        <v>2.0900598784247451</v>
      </c>
      <c r="D73">
        <f t="shared" si="1"/>
        <v>2.0505379276112854</v>
      </c>
      <c r="E73">
        <f t="shared" si="1"/>
        <v>9.4854519651557432</v>
      </c>
      <c r="F73">
        <f t="shared" si="1"/>
        <v>9.3060869766785395</v>
      </c>
    </row>
    <row r="74" spans="1:6" x14ac:dyDescent="0.2">
      <c r="A74">
        <f t="shared" si="2"/>
        <v>0.19792033717615692</v>
      </c>
      <c r="B74">
        <f t="shared" si="1"/>
        <v>2.1256515927868231</v>
      </c>
      <c r="C74">
        <f t="shared" si="1"/>
        <v>2.0841538218145383</v>
      </c>
      <c r="D74">
        <f t="shared" si="1"/>
        <v>2.0434661859563574</v>
      </c>
      <c r="E74">
        <f t="shared" si="1"/>
        <v>9.4170295697939785</v>
      </c>
      <c r="F74">
        <f t="shared" si="1"/>
        <v>9.2331867718243412</v>
      </c>
    </row>
    <row r="75" spans="1:6" x14ac:dyDescent="0.2">
      <c r="A75">
        <f t="shared" si="2"/>
        <v>0.20106192982974672</v>
      </c>
      <c r="B75">
        <f t="shared" ref="B75:F125" si="3">POWER(COS($A75),B$7)/POWER(1-POWER(B$6,2)*POWER(COS($A75),2),B$8)</f>
        <v>2.1209201020084349</v>
      </c>
      <c r="C75">
        <f t="shared" si="3"/>
        <v>2.0781942776562774</v>
      </c>
      <c r="D75">
        <f t="shared" si="3"/>
        <v>2.0363291627975335</v>
      </c>
      <c r="E75">
        <f t="shared" si="3"/>
        <v>9.3483456399621634</v>
      </c>
      <c r="F75">
        <f t="shared" si="3"/>
        <v>9.1600237067511721</v>
      </c>
    </row>
    <row r="76" spans="1:6" x14ac:dyDescent="0.2">
      <c r="A76">
        <f t="shared" si="2"/>
        <v>0.20420352248333651</v>
      </c>
      <c r="B76">
        <f t="shared" si="3"/>
        <v>2.116150349247742</v>
      </c>
      <c r="C76">
        <f t="shared" si="3"/>
        <v>2.0721826926886049</v>
      </c>
      <c r="D76">
        <f t="shared" si="3"/>
        <v>2.0291285604563147</v>
      </c>
      <c r="E76">
        <f t="shared" si="3"/>
        <v>9.279425361609638</v>
      </c>
      <c r="F76">
        <f t="shared" si="3"/>
        <v>9.0866249835502853</v>
      </c>
    </row>
    <row r="77" spans="1:6" x14ac:dyDescent="0.2">
      <c r="A77">
        <f t="shared" ref="A77:A140" si="4">A76+B$3</f>
        <v>0.2073451151369263</v>
      </c>
      <c r="B77">
        <f t="shared" si="3"/>
        <v>2.111343575577421</v>
      </c>
      <c r="C77">
        <f t="shared" si="3"/>
        <v>2.0661205055303284</v>
      </c>
      <c r="D77">
        <f t="shared" si="3"/>
        <v>2.0218660727472706</v>
      </c>
      <c r="E77">
        <f t="shared" si="3"/>
        <v>9.210293506218898</v>
      </c>
      <c r="F77">
        <f t="shared" si="3"/>
        <v>9.0130173484187122</v>
      </c>
    </row>
    <row r="78" spans="1:6" x14ac:dyDescent="0.2">
      <c r="A78">
        <f t="shared" si="4"/>
        <v>0.21048670779051609</v>
      </c>
      <c r="B78">
        <f t="shared" si="3"/>
        <v>2.1065010140298912</v>
      </c>
      <c r="C78">
        <f t="shared" si="3"/>
        <v>2.0600091460029977</v>
      </c>
      <c r="D78">
        <f t="shared" si="3"/>
        <v>2.0145433841959606</v>
      </c>
      <c r="E78">
        <f t="shared" si="3"/>
        <v>9.1409744195290514</v>
      </c>
      <c r="F78">
        <f t="shared" si="3"/>
        <v>8.9392270794995614</v>
      </c>
    </row>
    <row r="79" spans="1:6" x14ac:dyDescent="0.2">
      <c r="A79">
        <f t="shared" si="4"/>
        <v>0.21362830044410588</v>
      </c>
      <c r="B79">
        <f t="shared" si="3"/>
        <v>2.1016238890314205</v>
      </c>
      <c r="C79">
        <f t="shared" si="3"/>
        <v>2.0538500344798254</v>
      </c>
      <c r="D79">
        <f t="shared" si="3"/>
        <v>2.0071621692865684</v>
      </c>
      <c r="E79">
        <f t="shared" si="3"/>
        <v>9.0714920111719106</v>
      </c>
      <c r="F79">
        <f t="shared" si="3"/>
        <v>8.8652799757218297</v>
      </c>
    </row>
    <row r="80" spans="1:6" x14ac:dyDescent="0.2">
      <c r="A80">
        <f t="shared" si="4"/>
        <v>0.21676989309769568</v>
      </c>
      <c r="B80">
        <f t="shared" si="3"/>
        <v>2.0967134158595879</v>
      </c>
      <c r="C80">
        <f t="shared" si="3"/>
        <v>2.0476445812609625</v>
      </c>
      <c r="D80">
        <f t="shared" si="3"/>
        <v>1.9997240917392827</v>
      </c>
      <c r="E80">
        <f t="shared" si="3"/>
        <v>9.0018697452057719</v>
      </c>
      <c r="F80">
        <f t="shared" si="3"/>
        <v>8.7912013466231347</v>
      </c>
    </row>
    <row r="81" spans="1:6" x14ac:dyDescent="0.2">
      <c r="A81">
        <f t="shared" si="4"/>
        <v>0.21991148575128547</v>
      </c>
      <c r="B81">
        <f t="shared" si="3"/>
        <v>2.091770800124078</v>
      </c>
      <c r="C81">
        <f t="shared" si="3"/>
        <v>2.041394185975113</v>
      </c>
      <c r="D81">
        <f t="shared" si="3"/>
        <v>1.9922308038174175</v>
      </c>
      <c r="E81">
        <f t="shared" si="3"/>
        <v>8.932130631530443</v>
      </c>
      <c r="F81">
        <f t="shared" si="3"/>
        <v>8.7170160031370898</v>
      </c>
    </row>
    <row r="82" spans="1:6" x14ac:dyDescent="0.2">
      <c r="A82">
        <f t="shared" si="4"/>
        <v>0.22305307840487526</v>
      </c>
      <c r="B82">
        <f t="shared" si="3"/>
        <v>2.0867972372707562</v>
      </c>
      <c r="C82">
        <f t="shared" si="3"/>
        <v>2.0351002370074371</v>
      </c>
      <c r="D82">
        <f t="shared" si="3"/>
        <v>1.9846839456642249</v>
      </c>
      <c r="E82">
        <f t="shared" si="3"/>
        <v>8.8622972181661659</v>
      </c>
      <c r="F82">
        <f t="shared" si="3"/>
        <v>8.6427482493260754</v>
      </c>
    </row>
    <row r="83" spans="1:6" x14ac:dyDescent="0.2">
      <c r="A83">
        <f t="shared" si="4"/>
        <v>0.22619467105846505</v>
      </c>
      <c r="B83">
        <f t="shared" si="3"/>
        <v>2.0817939121089042</v>
      </c>
      <c r="C83">
        <f t="shared" si="3"/>
        <v>2.0287641109536247</v>
      </c>
      <c r="D83">
        <f t="shared" si="3"/>
        <v>1.9770851446692761</v>
      </c>
      <c r="E83">
        <f t="shared" si="3"/>
        <v>8.79239158437721</v>
      </c>
      <c r="F83">
        <f t="shared" si="3"/>
        <v>8.5684218750381405</v>
      </c>
    </row>
    <row r="84" spans="1:6" x14ac:dyDescent="0.2">
      <c r="A84">
        <f t="shared" si="4"/>
        <v>0.22933626371205484</v>
      </c>
      <c r="B84">
        <f t="shared" si="3"/>
        <v>2.0767619983614938</v>
      </c>
      <c r="C84">
        <f t="shared" si="3"/>
        <v>2.0223871720999913</v>
      </c>
      <c r="D84">
        <f t="shared" si="3"/>
        <v>1.9694360148642609</v>
      </c>
      <c r="E84">
        <f t="shared" si="3"/>
        <v>8.722435334620263</v>
      </c>
      <c r="F84">
        <f t="shared" si="3"/>
        <v>8.4940601494659873</v>
      </c>
    </row>
    <row r="85" spans="1:6" x14ac:dyDescent="0.2">
      <c r="A85">
        <f t="shared" si="4"/>
        <v>0.23247785636564464</v>
      </c>
      <c r="B85">
        <f t="shared" si="3"/>
        <v>2.0717026582383054</v>
      </c>
      <c r="C85">
        <f t="shared" si="3"/>
        <v>2.0159707719294087</v>
      </c>
      <c r="D85">
        <f t="shared" si="3"/>
        <v>1.9617381563479959</v>
      </c>
      <c r="E85">
        <f t="shared" si="3"/>
        <v>8.6524495932965149</v>
      </c>
      <c r="F85">
        <f t="shared" si="3"/>
        <v>8.4196858155847458</v>
      </c>
    </row>
    <row r="86" spans="1:6" x14ac:dyDescent="0.2">
      <c r="A86">
        <f t="shared" si="4"/>
        <v>0.23561944901923443</v>
      </c>
      <c r="B86">
        <f t="shared" si="3"/>
        <v>2.0666170420316905</v>
      </c>
      <c r="C86">
        <f t="shared" si="3"/>
        <v>2.0095162486528366</v>
      </c>
      <c r="D86">
        <f t="shared" si="3"/>
        <v>1.9539931547403966</v>
      </c>
      <c r="E86">
        <f t="shared" si="3"/>
        <v>8.5824550002854423</v>
      </c>
      <c r="F86">
        <f t="shared" si="3"/>
        <v>8.3453210854441959</v>
      </c>
    </row>
    <row r="87" spans="1:6" x14ac:dyDescent="0.2">
      <c r="A87">
        <f t="shared" si="4"/>
        <v>0.23876104167282422</v>
      </c>
      <c r="B87">
        <f t="shared" si="3"/>
        <v>2.0615062877347379</v>
      </c>
      <c r="C87">
        <f t="shared" si="3"/>
        <v>2.0030249267661997</v>
      </c>
      <c r="D87">
        <f t="shared" si="3"/>
        <v>1.9462025806651306</v>
      </c>
      <c r="E87">
        <f t="shared" si="3"/>
        <v>8.5124717072375855</v>
      </c>
      <c r="F87">
        <f t="shared" si="3"/>
        <v>8.2709876362903874</v>
      </c>
    </row>
    <row r="88" spans="1:6" x14ac:dyDescent="0.2">
      <c r="A88">
        <f t="shared" si="4"/>
        <v>0.24190263432641401</v>
      </c>
      <c r="B88">
        <f t="shared" si="3"/>
        <v>2.056371520681564</v>
      </c>
      <c r="C88">
        <f t="shared" si="3"/>
        <v>1.9964981166322964</v>
      </c>
      <c r="D88">
        <f t="shared" si="3"/>
        <v>1.93836798926061</v>
      </c>
      <c r="E88">
        <f t="shared" si="3"/>
        <v>8.4425193746027798</v>
      </c>
      <c r="F88">
        <f t="shared" si="3"/>
        <v>8.1967066074906256</v>
      </c>
    </row>
    <row r="89" spans="1:6" x14ac:dyDescent="0.2">
      <c r="A89">
        <f t="shared" si="4"/>
        <v>0.2450442269800038</v>
      </c>
      <c r="B89">
        <f t="shared" si="3"/>
        <v>2.0512138532094348</v>
      </c>
      <c r="C89">
        <f t="shared" si="3"/>
        <v>1.9899371140874245</v>
      </c>
      <c r="D89">
        <f t="shared" si="3"/>
        <v>1.9304909197189768</v>
      </c>
      <c r="E89">
        <f t="shared" si="3"/>
        <v>8.3726171693698621</v>
      </c>
      <c r="F89">
        <f t="shared" si="3"/>
        <v>8.1224985982354081</v>
      </c>
    </row>
    <row r="90" spans="1:6" x14ac:dyDescent="0.2">
      <c r="A90">
        <f t="shared" si="4"/>
        <v>0.2481858196335936</v>
      </c>
      <c r="B90">
        <f t="shared" si="3"/>
        <v>2.0460343843423843</v>
      </c>
      <c r="C90">
        <f t="shared" si="3"/>
        <v>1.9833432000723508</v>
      </c>
      <c r="D90">
        <f t="shared" si="3"/>
        <v>1.9225728948526677</v>
      </c>
      <c r="E90">
        <f t="shared" si="3"/>
        <v>8.3027837634931192</v>
      </c>
      <c r="F90">
        <f t="shared" si="3"/>
        <v>8.0483836659900234</v>
      </c>
    </row>
    <row r="91" spans="1:6" x14ac:dyDescent="0.2">
      <c r="A91">
        <f t="shared" si="4"/>
        <v>0.25132741228718342</v>
      </c>
      <c r="B91">
        <f t="shared" si="3"/>
        <v>2.040834199496</v>
      </c>
      <c r="C91">
        <f t="shared" si="3"/>
        <v>1.9767176402872551</v>
      </c>
      <c r="D91">
        <f t="shared" si="3"/>
        <v>1.9146154206881578</v>
      </c>
      <c r="E91">
        <f t="shared" si="3"/>
        <v>8.2330373329808921</v>
      </c>
      <c r="F91">
        <f t="shared" si="3"/>
        <v>7.9743813256686673</v>
      </c>
    </row>
    <row r="92" spans="1:6" x14ac:dyDescent="0.2">
      <c r="A92">
        <f t="shared" si="4"/>
        <v>0.25446900494077324</v>
      </c>
      <c r="B92">
        <f t="shared" si="3"/>
        <v>2.0356143702029739</v>
      </c>
      <c r="C92">
        <f t="shared" si="3"/>
        <v>1.9700616848702079</v>
      </c>
      <c r="D92">
        <f t="shared" si="3"/>
        <v>1.9066199860863864</v>
      </c>
      <c r="E92">
        <f t="shared" si="3"/>
        <v>8.1633955576205075</v>
      </c>
      <c r="F92">
        <f t="shared" si="3"/>
        <v>7.9005105495026688</v>
      </c>
    </row>
    <row r="93" spans="1:6" x14ac:dyDescent="0.2">
      <c r="A93">
        <f t="shared" si="4"/>
        <v>0.25761059759436306</v>
      </c>
      <c r="B93">
        <f t="shared" si="3"/>
        <v>2.0303759538590538</v>
      </c>
      <c r="C93">
        <f t="shared" si="3"/>
        <v>1.963376568098778</v>
      </c>
      <c r="D93">
        <f t="shared" si="3"/>
        <v>1.898588062389422</v>
      </c>
      <c r="E93">
        <f t="shared" si="3"/>
        <v>8.0938756213145204</v>
      </c>
      <c r="F93">
        <f t="shared" si="3"/>
        <v>7.826789767575244</v>
      </c>
    </row>
    <row r="94" spans="1:6" x14ac:dyDescent="0.2">
      <c r="A94">
        <f t="shared" si="4"/>
        <v>0.26075219024795288</v>
      </c>
      <c r="B94">
        <f t="shared" si="3"/>
        <v>2.0251199934889703</v>
      </c>
      <c r="C94">
        <f t="shared" si="3"/>
        <v>1.9566635081142931</v>
      </c>
      <c r="D94">
        <f t="shared" si="3"/>
        <v>1.8905211030928395</v>
      </c>
      <c r="E94">
        <f t="shared" si="3"/>
        <v>8.024494213002443</v>
      </c>
      <c r="F94">
        <f t="shared" si="3"/>
        <v>7.7532368689943105</v>
      </c>
    </row>
    <row r="95" spans="1:6" x14ac:dyDescent="0.2">
      <c r="A95">
        <f t="shared" si="4"/>
        <v>0.2638937829015427</v>
      </c>
      <c r="B95">
        <f t="shared" si="3"/>
        <v>2.0198475175319168</v>
      </c>
      <c r="C95">
        <f t="shared" si="3"/>
        <v>1.9499237066682817</v>
      </c>
      <c r="D95">
        <f t="shared" si="3"/>
        <v>1.8824205435432779</v>
      </c>
      <c r="E95">
        <f t="shared" si="3"/>
        <v>7.9552675281421017</v>
      </c>
      <c r="F95">
        <f t="shared" si="3"/>
        <v>7.6798692036749507</v>
      </c>
    </row>
    <row r="96" spans="1:6" x14ac:dyDescent="0.2">
      <c r="A96">
        <f t="shared" si="4"/>
        <v>0.26703537555513251</v>
      </c>
      <c r="B96">
        <f t="shared" si="3"/>
        <v>2.0145595396461338</v>
      </c>
      <c r="C96">
        <f t="shared" si="3"/>
        <v>1.943158348890605</v>
      </c>
      <c r="D96">
        <f t="shared" si="3"/>
        <v>1.8742878006606394</v>
      </c>
      <c r="E96">
        <f t="shared" si="3"/>
        <v>7.88621127072512</v>
      </c>
      <c r="F96">
        <f t="shared" si="3"/>
        <v>7.6067035847034132</v>
      </c>
    </row>
    <row r="97" spans="1:6" x14ac:dyDescent="0.2">
      <c r="A97">
        <f t="shared" si="4"/>
        <v>0.27017696820872233</v>
      </c>
      <c r="B97">
        <f t="shared" si="3"/>
        <v>2.0092570585321532</v>
      </c>
      <c r="C97">
        <f t="shared" si="3"/>
        <v>1.9363686030787721</v>
      </c>
      <c r="D97">
        <f t="shared" si="3"/>
        <v>1.8661242726843621</v>
      </c>
      <c r="E97">
        <f t="shared" si="3"/>
        <v>7.8173406558007805</v>
      </c>
      <c r="F97">
        <f t="shared" si="3"/>
        <v>7.533756291254365</v>
      </c>
    </row>
    <row r="98" spans="1:6" x14ac:dyDescent="0.2">
      <c r="A98">
        <f t="shared" si="4"/>
        <v>0.27331856086231215</v>
      </c>
      <c r="B98">
        <f t="shared" si="3"/>
        <v>2.0039410577742234</v>
      </c>
      <c r="C98">
        <f t="shared" si="3"/>
        <v>1.9295556205079114</v>
      </c>
      <c r="D98">
        <f t="shared" si="3"/>
        <v>1.8579313389431777</v>
      </c>
      <c r="E98">
        <f t="shared" si="3"/>
        <v>7.748670412482781</v>
      </c>
      <c r="F98">
        <f t="shared" si="3"/>
        <v>7.461043072033327</v>
      </c>
    </row>
    <row r="99" spans="1:6" x14ac:dyDescent="0.2">
      <c r="A99">
        <f t="shared" si="4"/>
        <v>0.27646015351590197</v>
      </c>
      <c r="B99">
        <f t="shared" si="3"/>
        <v>1.9986125056994459</v>
      </c>
      <c r="C99">
        <f t="shared" si="3"/>
        <v>1.9227205352608707</v>
      </c>
      <c r="D99">
        <f t="shared" si="3"/>
        <v>1.849710359647768</v>
      </c>
      <c r="E99">
        <f t="shared" si="3"/>
        <v>7.6802147874135942</v>
      </c>
      <c r="F99">
        <f t="shared" si="3"/>
        <v>7.3885791492165245</v>
      </c>
    </row>
    <row r="100" spans="1:6" x14ac:dyDescent="0.2">
      <c r="A100">
        <f t="shared" si="4"/>
        <v>0.27960174616949179</v>
      </c>
      <c r="B100">
        <f t="shared" si="3"/>
        <v>1.9932723552541298</v>
      </c>
      <c r="C100">
        <f t="shared" si="3"/>
        <v>1.9158644640778939</v>
      </c>
      <c r="D100">
        <f t="shared" si="3"/>
        <v>1.8414626757057018</v>
      </c>
      <c r="E100">
        <f t="shared" si="3"/>
        <v>7.6119875486613751</v>
      </c>
      <c r="F100">
        <f t="shared" si="3"/>
        <v>7.3163792228605997</v>
      </c>
    </row>
    <row r="101" spans="1:6" x14ac:dyDescent="0.2">
      <c r="A101">
        <f t="shared" si="4"/>
        <v>0.28274333882308161</v>
      </c>
      <c r="B101">
        <f t="shared" si="3"/>
        <v>1.9879215438968747</v>
      </c>
      <c r="C101">
        <f t="shared" si="3"/>
        <v>1.9089885062253287</v>
      </c>
      <c r="D101">
        <f t="shared" si="3"/>
        <v>1.833189608558043</v>
      </c>
      <c r="E101">
        <f t="shared" si="3"/>
        <v>7.5440019900246478</v>
      </c>
      <c r="F101">
        <f t="shared" si="3"/>
        <v>7.2444574757549622</v>
      </c>
    </row>
    <row r="102" spans="1:6" x14ac:dyDescent="0.2">
      <c r="A102">
        <f t="shared" si="4"/>
        <v>0.28588493147667143</v>
      </c>
      <c r="B102">
        <f t="shared" si="3"/>
        <v>1.9825609935078885</v>
      </c>
      <c r="C102">
        <f t="shared" si="3"/>
        <v>1.9020937433828102</v>
      </c>
      <c r="D102">
        <f t="shared" si="3"/>
        <v>1.8248924600370113</v>
      </c>
      <c r="E102">
        <f t="shared" si="3"/>
        <v>7.4762709357205646</v>
      </c>
      <c r="F102">
        <f t="shared" si="3"/>
        <v>7.172827578690204</v>
      </c>
    </row>
    <row r="103" spans="1:6" x14ac:dyDescent="0.2">
      <c r="A103">
        <f t="shared" si="4"/>
        <v>0.28902652413026125</v>
      </c>
      <c r="B103">
        <f t="shared" si="3"/>
        <v>1.9771916103140208</v>
      </c>
      <c r="C103">
        <f t="shared" si="3"/>
        <v>1.8951812395483414</v>
      </c>
      <c r="D103">
        <f t="shared" si="3"/>
        <v>1.8165725122440439</v>
      </c>
      <c r="E103">
        <f t="shared" si="3"/>
        <v>7.4088067454325035</v>
      </c>
      <c r="F103">
        <f t="shared" si="3"/>
        <v>7.1015026961159649</v>
      </c>
    </row>
    <row r="104" spans="1:6" x14ac:dyDescent="0.2">
      <c r="A104">
        <f t="shared" si="4"/>
        <v>0.29216811678385107</v>
      </c>
      <c r="B104">
        <f t="shared" si="3"/>
        <v>1.9718142848290163</v>
      </c>
      <c r="C104">
        <f t="shared" si="3"/>
        <v>1.8882520409607142</v>
      </c>
      <c r="D104">
        <f t="shared" si="3"/>
        <v>1.8082310274476385</v>
      </c>
      <c r="E104">
        <f t="shared" si="3"/>
        <v>7.3416213196936679</v>
      </c>
      <c r="F104">
        <f t="shared" si="3"/>
        <v>7.030495492162621</v>
      </c>
    </row>
    <row r="105" spans="1:6" x14ac:dyDescent="0.2">
      <c r="A105">
        <f t="shared" si="4"/>
        <v>0.29530970943744089</v>
      </c>
      <c r="B105">
        <f t="shared" si="3"/>
        <v>1.9664298918084833</v>
      </c>
      <c r="C105">
        <f t="shared" si="3"/>
        <v>1.881307176038703</v>
      </c>
      <c r="D105">
        <f t="shared" si="3"/>
        <v>1.7998692480003373</v>
      </c>
      <c r="E105">
        <f t="shared" si="3"/>
        <v>7.2747261055835919</v>
      </c>
      <c r="F105">
        <f t="shared" si="3"/>
        <v>6.9598181370014593</v>
      </c>
    </row>
    <row r="106" spans="1:6" x14ac:dyDescent="0.2">
      <c r="A106">
        <f t="shared" si="4"/>
        <v>0.29845130209103071</v>
      </c>
      <c r="B106">
        <f t="shared" si="3"/>
        <v>1.9610392902190443</v>
      </c>
      <c r="C106">
        <f t="shared" si="3"/>
        <v>1.8743476553364375</v>
      </c>
      <c r="D106">
        <f t="shared" si="3"/>
        <v>1.7914883962741948</v>
      </c>
      <c r="E106">
        <f t="shared" si="3"/>
        <v>7.208132102714937</v>
      </c>
      <c r="F106">
        <f t="shared" si="3"/>
        <v>6.8894823135185357</v>
      </c>
    </row>
    <row r="107" spans="1:6" x14ac:dyDescent="0.2">
      <c r="A107">
        <f t="shared" si="4"/>
        <v>0.30159289474462053</v>
      </c>
      <c r="B107">
        <f t="shared" si="3"/>
        <v>1.9556433232211952</v>
      </c>
      <c r="C107">
        <f t="shared" si="3"/>
        <v>1.8673744715144183</v>
      </c>
      <c r="D107">
        <f t="shared" si="3"/>
        <v>1.7830896746141176</v>
      </c>
      <c r="E107">
        <f t="shared" si="3"/>
        <v>7.1418498694887482</v>
      </c>
      <c r="F107">
        <f t="shared" si="3"/>
        <v>6.8194992242782435</v>
      </c>
    </row>
    <row r="108" spans="1:6" x14ac:dyDescent="0.2">
      <c r="A108">
        <f t="shared" si="4"/>
        <v>0.30473448739821035</v>
      </c>
      <c r="B108">
        <f t="shared" si="3"/>
        <v>1.9502428181653249</v>
      </c>
      <c r="C108">
        <f t="shared" si="3"/>
        <v>1.8603885993255624</v>
      </c>
      <c r="D108">
        <f t="shared" si="3"/>
        <v>1.7746742653083984</v>
      </c>
      <c r="E108">
        <f t="shared" si="3"/>
        <v>7.0758895295964637</v>
      </c>
      <c r="F108">
        <f t="shared" si="3"/>
        <v>6.7498795987528437</v>
      </c>
    </row>
    <row r="109" spans="1:6" x14ac:dyDescent="0.2">
      <c r="A109">
        <f t="shared" si="4"/>
        <v>0.30787608005180017</v>
      </c>
      <c r="B109">
        <f t="shared" si="3"/>
        <v>1.9448385866004181</v>
      </c>
      <c r="C109">
        <f t="shared" si="3"/>
        <v>1.8533909956157446</v>
      </c>
      <c r="D109">
        <f t="shared" si="3"/>
        <v>1.7662433305758345</v>
      </c>
      <c r="E109">
        <f t="shared" si="3"/>
        <v>7.0102607787481537</v>
      </c>
      <c r="F109">
        <f t="shared" si="3"/>
        <v>6.6806337007953989</v>
      </c>
    </row>
    <row r="110" spans="1:6" x14ac:dyDescent="0.2">
      <c r="A110">
        <f t="shared" si="4"/>
        <v>0.31101767270538999</v>
      </c>
      <c r="B110">
        <f t="shared" si="3"/>
        <v>1.9394314242949307</v>
      </c>
      <c r="C110">
        <f t="shared" si="3"/>
        <v>1.846382599338255</v>
      </c>
      <c r="D110">
        <f t="shared" si="3"/>
        <v>1.757798012568792</v>
      </c>
      <c r="E110">
        <f t="shared" si="3"/>
        <v>6.9449728916065467</v>
      </c>
      <c r="F110">
        <f t="shared" si="3"/>
        <v>6.611771336333776</v>
      </c>
    </row>
    <row r="111" spans="1:6" x14ac:dyDescent="0.2">
      <c r="A111">
        <f t="shared" si="4"/>
        <v>0.31415926535897981</v>
      </c>
      <c r="B111">
        <f t="shared" si="3"/>
        <v>1.9340221112693206</v>
      </c>
      <c r="C111">
        <f t="shared" si="3"/>
        <v>1.8393643315815975</v>
      </c>
      <c r="D111">
        <f t="shared" si="3"/>
        <v>1.7493394333915575</v>
      </c>
      <c r="E111">
        <f t="shared" si="3"/>
        <v>6.8800347289071748</v>
      </c>
      <c r="F111">
        <f t="shared" si="3"/>
        <v>6.543301861264128</v>
      </c>
    </row>
    <row r="112" spans="1:6" x14ac:dyDescent="0.2">
      <c r="A112">
        <f t="shared" si="4"/>
        <v>0.31730085801256963</v>
      </c>
      <c r="B112">
        <f t="shared" si="3"/>
        <v>1.9286114118397726</v>
      </c>
      <c r="C112">
        <f t="shared" si="3"/>
        <v>1.832337095610109</v>
      </c>
      <c r="D112">
        <f t="shared" si="3"/>
        <v>1.7408686951334003</v>
      </c>
      <c r="E112">
        <f t="shared" si="3"/>
        <v>6.8154547447459572</v>
      </c>
      <c r="F112">
        <f t="shared" si="3"/>
        <v>6.4752341895234276</v>
      </c>
    </row>
    <row r="113" spans="1:6" x14ac:dyDescent="0.2">
      <c r="A113">
        <f t="shared" si="4"/>
        <v>0.32044245066615945</v>
      </c>
      <c r="B113">
        <f t="shared" si="3"/>
        <v>1.9232000746725963</v>
      </c>
      <c r="C113">
        <f t="shared" si="3"/>
        <v>1.8253017769168076</v>
      </c>
      <c r="D113">
        <f t="shared" si="3"/>
        <v>1.7323868799156763</v>
      </c>
      <c r="E113">
        <f t="shared" si="3"/>
        <v>6.7512409940154887</v>
      </c>
      <c r="F113">
        <f t="shared" si="3"/>
        <v>6.407576801320543</v>
      </c>
    </row>
    <row r="114" spans="1:6" x14ac:dyDescent="0.2">
      <c r="A114">
        <f t="shared" si="4"/>
        <v>0.32358404331974927</v>
      </c>
      <c r="B114">
        <f t="shared" si="3"/>
        <v>1.9177888328488373</v>
      </c>
      <c r="C114">
        <f t="shared" si="3"/>
        <v>1.8182592432879601</v>
      </c>
      <c r="D114">
        <f t="shared" si="3"/>
        <v>1.7238950499524022</v>
      </c>
      <c r="E114">
        <f t="shared" si="3"/>
        <v>6.6874011399727777</v>
      </c>
      <c r="F114">
        <f t="shared" si="3"/>
        <v>6.3403377515069552</v>
      </c>
    </row>
    <row r="115" spans="1:6" x14ac:dyDescent="0.2">
      <c r="A115">
        <f t="shared" si="4"/>
        <v>0.32672563597333909</v>
      </c>
      <c r="B115">
        <f t="shared" si="3"/>
        <v>1.9123784039386045</v>
      </c>
      <c r="C115">
        <f t="shared" si="3"/>
        <v>1.8112103448788064</v>
      </c>
      <c r="D115">
        <f t="shared" si="3"/>
        <v>1.7153942476236634</v>
      </c>
      <c r="E115">
        <f t="shared" si="3"/>
        <v>6.6239424619210237</v>
      </c>
      <c r="F115">
        <f t="shared" si="3"/>
        <v>6.2735246780681146</v>
      </c>
    </row>
    <row r="116" spans="1:6" x14ac:dyDescent="0.2">
      <c r="A116">
        <f t="shared" si="4"/>
        <v>0.32986722862692891</v>
      </c>
      <c r="B116">
        <f t="shared" si="3"/>
        <v>1.9069694900846679</v>
      </c>
      <c r="C116">
        <f t="shared" si="3"/>
        <v>1.8041559142999337</v>
      </c>
      <c r="D116">
        <f t="shared" si="3"/>
        <v>1.7068854955612907</v>
      </c>
      <c r="E116">
        <f t="shared" si="3"/>
        <v>6.5608718629894014</v>
      </c>
      <c r="F116">
        <f t="shared" si="3"/>
        <v>6.2071448107178719</v>
      </c>
    </row>
    <row r="117" spans="1:6" x14ac:dyDescent="0.2">
      <c r="A117">
        <f t="shared" si="4"/>
        <v>0.33300882128051873</v>
      </c>
      <c r="B117">
        <f t="shared" si="3"/>
        <v>1.9015627780948499</v>
      </c>
      <c r="C117">
        <f t="shared" si="3"/>
        <v>1.7970967667137712</v>
      </c>
      <c r="D117">
        <f t="shared" si="3"/>
        <v>1.6983697967462004</v>
      </c>
      <c r="E117">
        <f t="shared" si="3"/>
        <v>6.4981958779950055</v>
      </c>
      <c r="F117">
        <f t="shared" si="3"/>
        <v>6.1412049795786903</v>
      </c>
    </row>
    <row r="118" spans="1:6" x14ac:dyDescent="0.2">
      <c r="A118">
        <f t="shared" si="4"/>
        <v>0.33615041393410855</v>
      </c>
      <c r="B118">
        <f t="shared" si="3"/>
        <v>1.8961589395427589</v>
      </c>
      <c r="C118">
        <f t="shared" si="3"/>
        <v>1.7900336999406907</v>
      </c>
      <c r="D118">
        <f t="shared" si="3"/>
        <v>1.6898481346168301</v>
      </c>
      <c r="E118">
        <f t="shared" si="3"/>
        <v>6.4359206813719361</v>
      </c>
      <c r="F118">
        <f t="shared" si="3"/>
        <v>6.0757116239312099</v>
      </c>
    </row>
    <row r="119" spans="1:6" x14ac:dyDescent="0.2">
      <c r="A119">
        <f t="shared" si="4"/>
        <v>0.33929200658769837</v>
      </c>
      <c r="B119">
        <f t="shared" si="3"/>
        <v>1.8907586308764264</v>
      </c>
      <c r="C119">
        <f t="shared" si="3"/>
        <v>1.7829674945742195</v>
      </c>
      <c r="D119">
        <f t="shared" si="3"/>
        <v>1.6813214731881008</v>
      </c>
      <c r="E119">
        <f t="shared" si="3"/>
        <v>6.3740520951531847</v>
      </c>
      <c r="F119">
        <f t="shared" si="3"/>
        <v>6.0106708010175351</v>
      </c>
    </row>
    <row r="120" spans="1:6" x14ac:dyDescent="0.2">
      <c r="A120">
        <f t="shared" si="4"/>
        <v>0.34243359924128819</v>
      </c>
      <c r="B120">
        <f t="shared" si="3"/>
        <v>1.8853624935344158</v>
      </c>
      <c r="C120">
        <f t="shared" si="3"/>
        <v>1.7758989141048824</v>
      </c>
      <c r="D120">
        <f t="shared" si="3"/>
        <v>1.6727907571803673</v>
      </c>
      <c r="E120">
        <f t="shared" si="3"/>
        <v>6.3125955969917165</v>
      </c>
      <c r="F120">
        <f t="shared" si="3"/>
        <v>5.9460881948833642</v>
      </c>
    </row>
    <row r="121" spans="1:6" x14ac:dyDescent="0.2">
      <c r="A121">
        <f t="shared" si="4"/>
        <v>0.34557519189487801</v>
      </c>
      <c r="B121">
        <f t="shared" si="3"/>
        <v>1.8799711540689639</v>
      </c>
      <c r="C121">
        <f t="shared" si="3"/>
        <v>1.7688287050521689</v>
      </c>
      <c r="D121">
        <f t="shared" si="3"/>
        <v>1.6642569121577913</v>
      </c>
      <c r="E121">
        <f t="shared" si="3"/>
        <v>6.2515563282074451</v>
      </c>
      <c r="F121">
        <f t="shared" si="3"/>
        <v>5.8819691252444741</v>
      </c>
    </row>
    <row r="122" spans="1:6" x14ac:dyDescent="0.2">
      <c r="A122">
        <f t="shared" si="4"/>
        <v>0.34871678454846783</v>
      </c>
      <c r="B122">
        <f t="shared" si="3"/>
        <v>1.8745852242757592</v>
      </c>
      <c r="C122">
        <f t="shared" si="3"/>
        <v>1.761757597104187</v>
      </c>
      <c r="D122">
        <f t="shared" si="3"/>
        <v>1.655720844675632</v>
      </c>
      <c r="E122">
        <f t="shared" si="3"/>
        <v>6.1909391018479631</v>
      </c>
      <c r="F122">
        <f t="shared" si="3"/>
        <v>5.8183185563643205</v>
      </c>
    </row>
    <row r="123" spans="1:6" x14ac:dyDescent="0.2">
      <c r="A123">
        <f t="shared" si="4"/>
        <v>0.35185837720205765</v>
      </c>
      <c r="B123">
        <f t="shared" si="3"/>
        <v>1.8692053013299335</v>
      </c>
      <c r="C123">
        <f t="shared" si="3"/>
        <v>1.7546863032645201</v>
      </c>
      <c r="D123">
        <f t="shared" si="3"/>
        <v>1.6471834424359182</v>
      </c>
      <c r="E123">
        <f t="shared" si="3"/>
        <v>6.1307484107510319</v>
      </c>
      <c r="F123">
        <f t="shared" si="3"/>
        <v>5.7551411059296731</v>
      </c>
    </row>
    <row r="124" spans="1:6" x14ac:dyDescent="0.2">
      <c r="A124">
        <f t="shared" si="4"/>
        <v>0.35499996985564747</v>
      </c>
      <c r="B124">
        <f t="shared" si="3"/>
        <v>1.8638319679278836</v>
      </c>
      <c r="C124">
        <f t="shared" si="3"/>
        <v>1.747615520005857</v>
      </c>
      <c r="D124">
        <f t="shared" si="3"/>
        <v>1.6386455744510093</v>
      </c>
      <c r="E124">
        <f t="shared" si="3"/>
        <v>6.0709884355977746</v>
      </c>
      <c r="F124">
        <f t="shared" si="3"/>
        <v>5.692441053912253</v>
      </c>
    </row>
    <row r="125" spans="1:6" x14ac:dyDescent="0.2">
      <c r="A125">
        <f t="shared" si="4"/>
        <v>0.35814156250923729</v>
      </c>
      <c r="B125">
        <f t="shared" si="3"/>
        <v>1.8584657924345362</v>
      </c>
      <c r="C125">
        <f t="shared" si="3"/>
        <v>1.740545927429954</v>
      </c>
      <c r="D125">
        <f t="shared" si="3"/>
        <v>1.63010809121455</v>
      </c>
      <c r="E125">
        <f t="shared" si="3"/>
        <v>6.0116630529460044</v>
      </c>
      <c r="F125">
        <f t="shared" si="3"/>
        <v>5.6302223514048704</v>
      </c>
    </row>
    <row r="126" spans="1:6" x14ac:dyDescent="0.2">
      <c r="A126">
        <f t="shared" si="4"/>
        <v>0.36128315516282711</v>
      </c>
      <c r="B126">
        <f t="shared" ref="B126:F176" si="5">POWER(COS($A126),B$7)/POWER(1-POWER(B$6,2)*POWER(COS($A126),2),B$8)</f>
        <v>1.8531073290356759</v>
      </c>
      <c r="C126">
        <f t="shared" si="5"/>
        <v>1.7334781894335014</v>
      </c>
      <c r="D126">
        <f t="shared" si="5"/>
        <v>1.6215718248793345</v>
      </c>
      <c r="E126">
        <f t="shared" si="5"/>
        <v>5.9527758432336881</v>
      </c>
      <c r="F126">
        <f t="shared" si="5"/>
        <v>5.5684886294211813</v>
      </c>
    </row>
    <row r="127" spans="1:6" x14ac:dyDescent="0.2">
      <c r="A127">
        <f t="shared" si="4"/>
        <v>0.36442474781641693</v>
      </c>
      <c r="B127">
        <f t="shared" si="5"/>
        <v>1.8477571178949808</v>
      </c>
      <c r="C127">
        <f t="shared" si="5"/>
        <v>1.7264129538794941</v>
      </c>
      <c r="D127">
        <f t="shared" si="5"/>
        <v>1.6130375894416229</v>
      </c>
      <c r="E127">
        <f t="shared" si="5"/>
        <v>5.8943300987432172</v>
      </c>
      <c r="F127">
        <f t="shared" si="5"/>
        <v>5.5072432076489264</v>
      </c>
    </row>
    <row r="128" spans="1:6" x14ac:dyDescent="0.2">
      <c r="A128">
        <f t="shared" si="4"/>
        <v>0.36756634047000675</v>
      </c>
      <c r="B128">
        <f t="shared" si="5"/>
        <v>1.8424156853154112</v>
      </c>
      <c r="C128">
        <f t="shared" si="5"/>
        <v>1.7193508527737</v>
      </c>
      <c r="D128">
        <f t="shared" si="5"/>
        <v>1.6045061809314602</v>
      </c>
      <c r="E128">
        <f t="shared" si="5"/>
        <v>5.836328831517724</v>
      </c>
      <c r="F128">
        <f t="shared" si="5"/>
        <v>5.4464891031471252</v>
      </c>
    </row>
    <row r="129" spans="1:6" x14ac:dyDescent="0.2">
      <c r="A129">
        <f t="shared" si="4"/>
        <v>0.37070793312359657</v>
      </c>
      <c r="B129">
        <f t="shared" si="5"/>
        <v>1.8370835439046067</v>
      </c>
      <c r="C129">
        <f t="shared" si="5"/>
        <v>1.7122925024458386</v>
      </c>
      <c r="D129">
        <f t="shared" si="5"/>
        <v>1.5959783776085463</v>
      </c>
      <c r="E129">
        <f t="shared" si="5"/>
        <v>5.778774781221089</v>
      </c>
      <c r="F129">
        <f t="shared" si="5"/>
        <v>5.3862290389781924</v>
      </c>
    </row>
    <row r="130" spans="1:6" x14ac:dyDescent="0.2">
      <c r="A130">
        <f t="shared" si="4"/>
        <v>0.37384952577718639</v>
      </c>
      <c r="B130">
        <f t="shared" si="5"/>
        <v>1.8317611927439585</v>
      </c>
      <c r="C130">
        <f t="shared" si="5"/>
        <v>1.7052385037350941</v>
      </c>
      <c r="D130">
        <f t="shared" si="5"/>
        <v>1.5874549401632383</v>
      </c>
      <c r="E130">
        <f t="shared" si="5"/>
        <v>5.721670422934003</v>
      </c>
      <c r="F130">
        <f t="shared" si="5"/>
        <v>5.326465452766648</v>
      </c>
    </row>
    <row r="131" spans="1:6" x14ac:dyDescent="0.2">
      <c r="A131">
        <f t="shared" si="4"/>
        <v>0.37699111843077621</v>
      </c>
      <c r="B131">
        <f t="shared" si="5"/>
        <v>1.8264491175610511</v>
      </c>
      <c r="C131">
        <f t="shared" si="5"/>
        <v>1.6981894421796111</v>
      </c>
      <c r="D131">
        <f t="shared" si="5"/>
        <v>1.5789366119222881</v>
      </c>
      <c r="E131">
        <f t="shared" si="5"/>
        <v>5.6650179748789879</v>
      </c>
      <c r="F131">
        <f t="shared" si="5"/>
        <v>5.2672005051767616</v>
      </c>
    </row>
    <row r="132" spans="1:6" x14ac:dyDescent="0.2">
      <c r="A132">
        <f t="shared" si="4"/>
        <v>0.38013271108436603</v>
      </c>
      <c r="B132">
        <f t="shared" si="5"/>
        <v>1.8211477909051434</v>
      </c>
      <c r="C132">
        <f t="shared" si="5"/>
        <v>1.6911458882096042</v>
      </c>
      <c r="D132">
        <f t="shared" si="5"/>
        <v>1.570424119058889</v>
      </c>
      <c r="E132">
        <f t="shared" si="5"/>
        <v>5.6088194060675285</v>
      </c>
      <c r="F132">
        <f t="shared" si="5"/>
        <v>5.2084360883017373</v>
      </c>
    </row>
    <row r="133" spans="1:6" x14ac:dyDescent="0.2">
      <c r="A133">
        <f t="shared" si="4"/>
        <v>0.38327430373795585</v>
      </c>
      <c r="B133">
        <f t="shared" si="5"/>
        <v>1.8158576723254072</v>
      </c>
      <c r="C133">
        <f t="shared" si="5"/>
        <v>1.6841083973437578</v>
      </c>
      <c r="D133">
        <f t="shared" si="5"/>
        <v>1.5619181708066714</v>
      </c>
      <c r="E133">
        <f t="shared" si="5"/>
        <v>5.5530764438632971</v>
      </c>
      <c r="F133">
        <f t="shared" si="5"/>
        <v>5.1501738339578891</v>
      </c>
    </row>
    <row r="134" spans="1:6" x14ac:dyDescent="0.2">
      <c r="A134">
        <f t="shared" si="4"/>
        <v>0.38641589639154567</v>
      </c>
      <c r="B134">
        <f t="shared" si="5"/>
        <v>1.8105792085516272</v>
      </c>
      <c r="C134">
        <f t="shared" si="5"/>
        <v>1.6770775103885798</v>
      </c>
      <c r="D134">
        <f t="shared" si="5"/>
        <v>1.5534194596772637</v>
      </c>
      <c r="E134">
        <f t="shared" si="5"/>
        <v>5.4977905814557078</v>
      </c>
      <c r="F134">
        <f t="shared" si="5"/>
        <v>5.0924151218776199</v>
      </c>
    </row>
    <row r="135" spans="1:6" x14ac:dyDescent="0.2">
      <c r="A135">
        <f t="shared" si="4"/>
        <v>0.38955748904513549</v>
      </c>
      <c r="B135">
        <f t="shared" si="5"/>
        <v>1.8053128336770878</v>
      </c>
      <c r="C135">
        <f t="shared" si="5"/>
        <v>1.6700537536404001</v>
      </c>
      <c r="D135">
        <f t="shared" si="5"/>
        <v>1.5449286616810627</v>
      </c>
      <c r="E135">
        <f t="shared" si="5"/>
        <v>5.4429630852385573</v>
      </c>
      <c r="F135">
        <f t="shared" si="5"/>
        <v>5.0351610877955464</v>
      </c>
    </row>
    <row r="136" spans="1:6" x14ac:dyDescent="0.2">
      <c r="A136">
        <f t="shared" si="4"/>
        <v>0.39269908169872531</v>
      </c>
      <c r="B136">
        <f t="shared" si="5"/>
        <v>1.8000589693433802</v>
      </c>
      <c r="C136">
        <f t="shared" si="5"/>
        <v>1.6630376390897099</v>
      </c>
      <c r="D136">
        <f t="shared" si="5"/>
        <v>1.5364464365508745</v>
      </c>
      <c r="E136">
        <f t="shared" si="5"/>
        <v>5.3885950020890165</v>
      </c>
      <c r="F136">
        <f t="shared" si="5"/>
        <v>4.9784126314226551</v>
      </c>
    </row>
    <row r="137" spans="1:6" x14ac:dyDescent="0.2">
      <c r="A137">
        <f t="shared" si="4"/>
        <v>0.39584067435231512</v>
      </c>
      <c r="B137">
        <f t="shared" si="5"/>
        <v>1.7948180249268717</v>
      </c>
      <c r="C137">
        <f t="shared" si="5"/>
        <v>1.6560296646275439</v>
      </c>
      <c r="D137">
        <f t="shared" si="5"/>
        <v>1.5279734279680823</v>
      </c>
      <c r="E137">
        <f t="shared" si="5"/>
        <v>5.3346871665424924</v>
      </c>
      <c r="F137">
        <f t="shared" si="5"/>
        <v>4.9221704243036983</v>
      </c>
    </row>
    <row r="138" spans="1:6" x14ac:dyDescent="0.2">
      <c r="A138">
        <f t="shared" si="4"/>
        <v>0.39898226700590494</v>
      </c>
      <c r="B138">
        <f t="shared" si="5"/>
        <v>1.7895903977265946</v>
      </c>
      <c r="C138">
        <f t="shared" si="5"/>
        <v>1.649030314253636</v>
      </c>
      <c r="D138">
        <f t="shared" si="5"/>
        <v>1.5195102637910376</v>
      </c>
      <c r="E138">
        <f t="shared" si="5"/>
        <v>5.2812402078595602</v>
      </c>
      <c r="F138">
        <f t="shared" si="5"/>
        <v>4.8664349175537422</v>
      </c>
    </row>
    <row r="139" spans="1:6" x14ac:dyDescent="0.2">
      <c r="A139">
        <f t="shared" si="4"/>
        <v>0.40212385965949476</v>
      </c>
      <c r="B139">
        <f t="shared" si="5"/>
        <v>1.7843764731533114</v>
      </c>
      <c r="C139">
        <f t="shared" si="5"/>
        <v>1.642040058286067</v>
      </c>
      <c r="D139">
        <f t="shared" si="5"/>
        <v>1.5110575562853481</v>
      </c>
      <c r="E139">
        <f t="shared" si="5"/>
        <v>5.2282545569812067</v>
      </c>
      <c r="F139">
        <f t="shared" si="5"/>
        <v>4.8112063494698436</v>
      </c>
    </row>
    <row r="140" spans="1:6" x14ac:dyDescent="0.2">
      <c r="A140">
        <f t="shared" si="4"/>
        <v>0.40526545231308458</v>
      </c>
      <c r="B140">
        <f t="shared" si="5"/>
        <v>1.7791766249195426</v>
      </c>
      <c r="C140">
        <f t="shared" si="5"/>
        <v>1.6350593535721631</v>
      </c>
      <c r="D140">
        <f t="shared" si="5"/>
        <v>1.5026159023557972</v>
      </c>
      <c r="E140">
        <f t="shared" si="5"/>
        <v>5.1757304533694359</v>
      </c>
      <c r="F140">
        <f t="shared" si="5"/>
        <v>4.7564847530147167</v>
      </c>
    </row>
    <row r="141" spans="1:6" x14ac:dyDescent="0.2">
      <c r="A141">
        <f t="shared" ref="A141:A204" si="6">A140+B$3</f>
        <v>0.4084070449666744</v>
      </c>
      <c r="B141">
        <f t="shared" si="5"/>
        <v>1.773991215230327</v>
      </c>
      <c r="C141">
        <f t="shared" si="5"/>
        <v>1.6280886437003785</v>
      </c>
      <c r="D141">
        <f t="shared" si="5"/>
        <v>1.4941858837795807</v>
      </c>
      <c r="E141">
        <f t="shared" si="5"/>
        <v>5.1236679517301376</v>
      </c>
      <c r="F141">
        <f t="shared" si="5"/>
        <v>4.7022699631691003</v>
      </c>
    </row>
    <row r="142" spans="1:6" x14ac:dyDescent="0.2">
      <c r="A142">
        <f t="shared" si="6"/>
        <v>0.41154863762026422</v>
      </c>
      <c r="B142">
        <f t="shared" si="5"/>
        <v>1.768820594974519</v>
      </c>
      <c r="C142">
        <f t="shared" si="5"/>
        <v>1.6211283592129462</v>
      </c>
      <c r="D142">
        <f t="shared" si="5"/>
        <v>1.48576806744062</v>
      </c>
      <c r="E142">
        <f t="shared" si="5"/>
        <v>5.0720669286159792</v>
      </c>
      <c r="F142">
        <f t="shared" si="5"/>
        <v>4.6485616241504237</v>
      </c>
    </row>
    <row r="143" spans="1:6" x14ac:dyDescent="0.2">
      <c r="A143">
        <f t="shared" si="6"/>
        <v>0.41469023027385404</v>
      </c>
      <c r="B143">
        <f t="shared" si="5"/>
        <v>1.7636651039164173</v>
      </c>
      <c r="C143">
        <f t="shared" si="5"/>
        <v>1.6141789178190531</v>
      </c>
      <c r="D143">
        <f t="shared" si="5"/>
        <v>1.4773630055646729</v>
      </c>
      <c r="E143">
        <f t="shared" si="5"/>
        <v>5.0209270889069719</v>
      </c>
      <c r="F143">
        <f t="shared" si="5"/>
        <v>4.5953591964953437</v>
      </c>
    </row>
    <row r="144" spans="1:6" x14ac:dyDescent="0.2">
      <c r="A144">
        <f t="shared" si="6"/>
        <v>0.41783182292744386</v>
      </c>
      <c r="B144">
        <f t="shared" si="5"/>
        <v>1.7585250708875426</v>
      </c>
      <c r="C144">
        <f t="shared" si="5"/>
        <v>1.6072407246083429</v>
      </c>
      <c r="D144">
        <f t="shared" si="5"/>
        <v>1.4689712359550133</v>
      </c>
      <c r="E144">
        <f t="shared" si="5"/>
        <v>4.9702479721670167</v>
      </c>
      <c r="F144">
        <f t="shared" si="5"/>
        <v>4.5426619640043331</v>
      </c>
    </row>
    <row r="145" spans="1:6" x14ac:dyDescent="0.2">
      <c r="A145">
        <f t="shared" si="6"/>
        <v>0.42097341558103368</v>
      </c>
      <c r="B145">
        <f t="shared" si="5"/>
        <v>1.753400813978383</v>
      </c>
      <c r="C145">
        <f t="shared" si="5"/>
        <v>1.6003141722645231</v>
      </c>
      <c r="D145">
        <f t="shared" si="5"/>
        <v>1.4605932822284293</v>
      </c>
      <c r="E145">
        <f t="shared" si="5"/>
        <v>4.9200289588747621</v>
      </c>
      <c r="F145">
        <f t="shared" si="5"/>
        <v>4.490469040546607</v>
      </c>
    </row>
    <row r="146" spans="1:6" x14ac:dyDescent="0.2">
      <c r="A146">
        <f t="shared" si="6"/>
        <v>0.4241150082346235</v>
      </c>
      <c r="B146">
        <f t="shared" si="5"/>
        <v>1.7482926407299366</v>
      </c>
      <c r="C146">
        <f t="shared" si="5"/>
        <v>1.5933996412788984</v>
      </c>
      <c r="D146">
        <f t="shared" si="5"/>
        <v>1.4522296540513302</v>
      </c>
      <c r="E146">
        <f t="shared" si="5"/>
        <v>4.8702692765275772</v>
      </c>
      <c r="F146">
        <f t="shared" si="5"/>
        <v>4.4387793767241703</v>
      </c>
    </row>
    <row r="147" spans="1:6" x14ac:dyDescent="0.2">
      <c r="A147">
        <f t="shared" si="6"/>
        <v>0.42725660088821332</v>
      </c>
      <c r="B147">
        <f t="shared" si="5"/>
        <v>1.7432008483248889</v>
      </c>
      <c r="C147">
        <f t="shared" si="5"/>
        <v>1.5864975001636299</v>
      </c>
      <c r="D147">
        <f t="shared" si="5"/>
        <v>1.4438808473757385</v>
      </c>
      <c r="E147">
        <f t="shared" si="5"/>
        <v>4.8209680056176092</v>
      </c>
      <c r="F147">
        <f t="shared" si="5"/>
        <v>4.3875917663939186</v>
      </c>
    </row>
    <row r="148" spans="1:6" x14ac:dyDescent="0.2">
      <c r="A148">
        <f t="shared" si="6"/>
        <v>0.43039819354180314</v>
      </c>
      <c r="B148">
        <f t="shared" si="5"/>
        <v>1.7381257237782726</v>
      </c>
      <c r="C148">
        <f t="shared" si="5"/>
        <v>1.5796081056645555</v>
      </c>
      <c r="D148">
        <f t="shared" si="5"/>
        <v>1.4355473446749731</v>
      </c>
      <c r="E148">
        <f t="shared" si="5"/>
        <v>4.7721240854791693</v>
      </c>
      <c r="F148">
        <f t="shared" si="5"/>
        <v>4.3369048530470753</v>
      </c>
    </row>
    <row r="149" spans="1:6" x14ac:dyDescent="0.2">
      <c r="A149">
        <f t="shared" si="6"/>
        <v>0.43353978619539296</v>
      </c>
      <c r="B149">
        <f t="shared" si="5"/>
        <v>1.7330675441274666</v>
      </c>
      <c r="C149">
        <f t="shared" si="5"/>
        <v>1.5727318029733999</v>
      </c>
      <c r="D149">
        <f t="shared" si="5"/>
        <v>1.4272296151788282</v>
      </c>
      <c r="E149">
        <f t="shared" si="5"/>
        <v>4.7237363200069993</v>
      </c>
      <c r="F149">
        <f t="shared" si="5"/>
        <v>4.2867171360455227</v>
      </c>
    </row>
    <row r="150" spans="1:6" x14ac:dyDescent="0.2">
      <c r="A150">
        <f t="shared" si="6"/>
        <v>0.43668137884898278</v>
      </c>
      <c r="B150">
        <f t="shared" si="5"/>
        <v>1.7280265766213907</v>
      </c>
      <c r="C150">
        <f t="shared" si="5"/>
        <v>1.565868925939214</v>
      </c>
      <c r="D150">
        <f t="shared" si="5"/>
        <v>1.4189281151080626</v>
      </c>
      <c r="E150">
        <f t="shared" si="5"/>
        <v>4.675803383245003</v>
      </c>
      <c r="F150">
        <f t="shared" si="5"/>
        <v>4.2370269767147075</v>
      </c>
    </row>
    <row r="151" spans="1:6" x14ac:dyDescent="0.2">
      <c r="A151">
        <f t="shared" si="6"/>
        <v>0.4398229715025726</v>
      </c>
      <c r="B151">
        <f t="shared" si="5"/>
        <v>1.7230030789087722</v>
      </c>
      <c r="C151">
        <f t="shared" si="5"/>
        <v>1.5590197972788997</v>
      </c>
      <c r="D151">
        <f t="shared" si="5"/>
        <v>1.4106432879080373</v>
      </c>
      <c r="E151">
        <f t="shared" si="5"/>
        <v>4.6283238248455199</v>
      </c>
      <c r="F151">
        <f t="shared" si="5"/>
        <v>4.1878326042932228</v>
      </c>
    </row>
    <row r="152" spans="1:6" x14ac:dyDescent="0.2">
      <c r="A152">
        <f t="shared" si="6"/>
        <v>0.44296456415616242</v>
      </c>
      <c r="B152">
        <f t="shared" si="5"/>
        <v>1.7179972992253607</v>
      </c>
      <c r="C152">
        <f t="shared" si="5"/>
        <v>1.5521847287866737</v>
      </c>
      <c r="D152">
        <f t="shared" si="5"/>
        <v>1.4023755644813267</v>
      </c>
      <c r="E152">
        <f t="shared" si="5"/>
        <v>4.581296075399127</v>
      </c>
      <c r="F152">
        <f t="shared" si="5"/>
        <v>4.1391321217391797</v>
      </c>
    </row>
    <row r="153" spans="1:6" x14ac:dyDescent="0.2">
      <c r="A153">
        <f t="shared" si="6"/>
        <v>0.44610615680975224</v>
      </c>
      <c r="B153">
        <f t="shared" si="5"/>
        <v>1.7130094765799728</v>
      </c>
      <c r="C153">
        <f t="shared" si="5"/>
        <v>1.5453640215423425</v>
      </c>
      <c r="D153">
        <f t="shared" si="5"/>
        <v>1.394125363419161</v>
      </c>
      <c r="E153">
        <f t="shared" si="5"/>
        <v>4.5347184516353796</v>
      </c>
      <c r="F153">
        <f t="shared" si="5"/>
        <v>4.0909235113938678</v>
      </c>
    </row>
    <row r="154" spans="1:6" x14ac:dyDescent="0.2">
      <c r="A154">
        <f t="shared" si="6"/>
        <v>0.44924774946334206</v>
      </c>
      <c r="B154">
        <f t="shared" si="5"/>
        <v>1.7080398409392619</v>
      </c>
      <c r="C154">
        <f t="shared" si="5"/>
        <v>1.5385579661182576</v>
      </c>
      <c r="D154">
        <f t="shared" si="5"/>
        <v>1.3858930912315448</v>
      </c>
      <c r="E154">
        <f t="shared" si="5"/>
        <v>4.4885891614949074</v>
      </c>
      <c r="F154">
        <f t="shared" si="5"/>
        <v>4.0432046405032525</v>
      </c>
    </row>
    <row r="155" spans="1:6" x14ac:dyDescent="0.2">
      <c r="A155">
        <f t="shared" si="6"/>
        <v>0.45238934211693188</v>
      </c>
      <c r="B155">
        <f t="shared" si="5"/>
        <v>1.7030886134111125</v>
      </c>
      <c r="C155">
        <f t="shared" si="5"/>
        <v>1.5317668427848425</v>
      </c>
      <c r="D155">
        <f t="shared" si="5"/>
        <v>1.3776791425759261</v>
      </c>
      <c r="E155">
        <f t="shared" si="5"/>
        <v>4.4429063090735372</v>
      </c>
      <c r="F155">
        <f t="shared" si="5"/>
        <v>3.9959732665980989</v>
      </c>
    </row>
    <row r="156" spans="1:6" x14ac:dyDescent="0.2">
      <c r="A156">
        <f t="shared" si="6"/>
        <v>0.4555309347705217</v>
      </c>
      <c r="B156">
        <f t="shared" si="5"/>
        <v>1.6981560064265606</v>
      </c>
      <c r="C156">
        <f t="shared" si="5"/>
        <v>1.5249909217145714</v>
      </c>
      <c r="D156">
        <f t="shared" si="5"/>
        <v>1.369483900484282</v>
      </c>
      <c r="E156">
        <f t="shared" si="5"/>
        <v>4.3976678994392344</v>
      </c>
      <c r="F156">
        <f t="shared" si="5"/>
        <v>3.9492270427336913</v>
      </c>
    </row>
    <row r="157" spans="1:6" x14ac:dyDescent="0.2">
      <c r="A157">
        <f t="shared" si="6"/>
        <v>0.45867252742411152</v>
      </c>
      <c r="B157">
        <f t="shared" si="5"/>
        <v>1.6932422239201546</v>
      </c>
      <c r="C157">
        <f t="shared" si="5"/>
        <v>1.5182304631843044</v>
      </c>
      <c r="D157">
        <f t="shared" si="5"/>
        <v>1.3613077365885025</v>
      </c>
      <c r="E157">
        <f t="shared" si="5"/>
        <v>4.3528718433228013</v>
      </c>
      <c r="F157">
        <f t="shared" si="5"/>
        <v>3.9029635225902135</v>
      </c>
    </row>
    <row r="158" spans="1:6" x14ac:dyDescent="0.2">
      <c r="A158">
        <f t="shared" si="6"/>
        <v>0.46181412007770134</v>
      </c>
      <c r="B158">
        <f t="shared" si="5"/>
        <v>1.6883474615086731</v>
      </c>
      <c r="C158">
        <f t="shared" si="5"/>
        <v>1.5114857177758809</v>
      </c>
      <c r="D158">
        <f t="shared" si="5"/>
        <v>1.3531510113439604</v>
      </c>
      <c r="E158">
        <f t="shared" si="5"/>
        <v>4.3085159616833684</v>
      </c>
      <c r="F158">
        <f t="shared" si="5"/>
        <v>3.8571801654350231</v>
      </c>
    </row>
    <row r="159" spans="1:6" x14ac:dyDescent="0.2">
      <c r="A159">
        <f t="shared" si="6"/>
        <v>0.46495571273129116</v>
      </c>
      <c r="B159">
        <f t="shared" si="5"/>
        <v>1.6834719066681245</v>
      </c>
      <c r="C159">
        <f t="shared" si="5"/>
        <v>1.5047569265748786</v>
      </c>
      <c r="D159">
        <f t="shared" si="5"/>
        <v>1.3450140742511669</v>
      </c>
      <c r="E159">
        <f t="shared" si="5"/>
        <v>4.2645979901499107</v>
      </c>
      <c r="F159">
        <f t="shared" si="5"/>
        <v>3.8118743409482101</v>
      </c>
    </row>
    <row r="160" spans="1:6" x14ac:dyDescent="0.2">
      <c r="A160">
        <f t="shared" si="6"/>
        <v>0.46809730538488098</v>
      </c>
      <c r="B160">
        <f t="shared" si="5"/>
        <v>1.6786157389089553</v>
      </c>
      <c r="C160">
        <f t="shared" si="5"/>
        <v>1.4980443213674639</v>
      </c>
      <c r="D160">
        <f t="shared" si="5"/>
        <v>1.3368972640754102</v>
      </c>
      <c r="E160">
        <f t="shared" si="5"/>
        <v>4.2211155833400396</v>
      </c>
      <c r="F160">
        <f t="shared" si="5"/>
        <v>3.7670433339129001</v>
      </c>
    </row>
    <row r="161" spans="1:6" x14ac:dyDescent="0.2">
      <c r="A161">
        <f t="shared" si="6"/>
        <v>0.4712388980384708</v>
      </c>
      <c r="B161">
        <f t="shared" si="5"/>
        <v>1.6737791299494034</v>
      </c>
      <c r="C161">
        <f t="shared" si="5"/>
        <v>1.4913481248352469</v>
      </c>
      <c r="D161">
        <f t="shared" si="5"/>
        <v>1.3288009090642923</v>
      </c>
      <c r="E161">
        <f t="shared" si="5"/>
        <v>4.1780663190574927</v>
      </c>
      <c r="F161">
        <f t="shared" si="5"/>
        <v>3.7226843487719017</v>
      </c>
    </row>
    <row r="162" spans="1:6" x14ac:dyDescent="0.2">
      <c r="A162">
        <f t="shared" si="6"/>
        <v>0.47438049069206062</v>
      </c>
      <c r="B162">
        <f t="shared" si="5"/>
        <v>1.6689622438869394</v>
      </c>
      <c r="C162">
        <f t="shared" si="5"/>
        <v>1.4846685507480801</v>
      </c>
      <c r="D162">
        <f t="shared" si="5"/>
        <v>1.320725327163079</v>
      </c>
      <c r="E162">
        <f t="shared" si="5"/>
        <v>4.1354477023698077</v>
      </c>
      <c r="F162">
        <f t="shared" si="5"/>
        <v>3.6787945140524019</v>
      </c>
    </row>
    <row r="163" spans="1:6" x14ac:dyDescent="0.2">
      <c r="A163">
        <f t="shared" si="6"/>
        <v>0.47752208334565044</v>
      </c>
      <c r="B163">
        <f t="shared" si="5"/>
        <v>1.6641652373677289</v>
      </c>
      <c r="C163">
        <f t="shared" si="5"/>
        <v>1.4780058041547228</v>
      </c>
      <c r="D163">
        <f t="shared" si="5"/>
        <v>1.3126708262277815</v>
      </c>
      <c r="E163">
        <f t="shared" si="5"/>
        <v>4.0932571695677114</v>
      </c>
      <c r="F163">
        <f t="shared" si="5"/>
        <v>3.6353708866604442</v>
      </c>
    </row>
    <row r="164" spans="1:6" x14ac:dyDescent="0.2">
      <c r="A164">
        <f t="shared" si="6"/>
        <v>0.48066367599924026</v>
      </c>
      <c r="B164">
        <f t="shared" si="5"/>
        <v>1.6593882597540839</v>
      </c>
      <c r="C164">
        <f t="shared" si="5"/>
        <v>1.4713600815713292</v>
      </c>
      <c r="D164">
        <f t="shared" si="5"/>
        <v>1.3046377042359092</v>
      </c>
      <c r="E164">
        <f t="shared" si="5"/>
        <v>4.0514920920079449</v>
      </c>
      <c r="F164">
        <f t="shared" si="5"/>
        <v>3.5924104560471197</v>
      </c>
    </row>
    <row r="165" spans="1:6" x14ac:dyDescent="0.2">
      <c r="A165">
        <f t="shared" si="6"/>
        <v>0.48380526865283008</v>
      </c>
      <c r="B165">
        <f t="shared" si="5"/>
        <v>1.654631453289841</v>
      </c>
      <c r="C165">
        <f t="shared" si="5"/>
        <v>1.4647315711676907</v>
      </c>
      <c r="D165">
        <f t="shared" si="5"/>
        <v>1.2966262494948211</v>
      </c>
      <c r="E165">
        <f t="shared" si="5"/>
        <v>4.0101497798411829</v>
      </c>
      <c r="F165">
        <f t="shared" si="5"/>
        <v>3.5499101482483635</v>
      </c>
    </row>
    <row r="166" spans="1:6" x14ac:dyDescent="0.2">
      <c r="A166">
        <f t="shared" si="6"/>
        <v>0.4869468613064199</v>
      </c>
      <c r="B166">
        <f t="shared" si="5"/>
        <v>1.6498949532636358</v>
      </c>
      <c r="C166">
        <f t="shared" si="5"/>
        <v>1.4581204529511909</v>
      </c>
      <c r="D166">
        <f t="shared" si="5"/>
        <v>1.2886367408476189</v>
      </c>
      <c r="E166">
        <f t="shared" si="5"/>
        <v>3.9692274856268415</v>
      </c>
      <c r="F166">
        <f t="shared" si="5"/>
        <v>3.5078668298003621</v>
      </c>
    </row>
    <row r="167" spans="1:6" x14ac:dyDescent="0.2">
      <c r="A167">
        <f t="shared" si="6"/>
        <v>0.49008845396000972</v>
      </c>
      <c r="B167">
        <f t="shared" si="5"/>
        <v>1.645178888170032</v>
      </c>
      <c r="C167">
        <f t="shared" si="5"/>
        <v>1.4515268989484289</v>
      </c>
      <c r="D167">
        <f t="shared" si="5"/>
        <v>1.2806694478765326</v>
      </c>
      <c r="E167">
        <f t="shared" si="5"/>
        <v>3.9287224078366214</v>
      </c>
      <c r="F167">
        <f t="shared" si="5"/>
        <v>3.4662773115326524</v>
      </c>
    </row>
    <row r="168" spans="1:6" x14ac:dyDescent="0.2">
      <c r="A168">
        <f t="shared" si="6"/>
        <v>0.49323004661359954</v>
      </c>
      <c r="B168">
        <f t="shared" si="5"/>
        <v>1.6404833798684701</v>
      </c>
      <c r="C168">
        <f t="shared" si="5"/>
        <v>1.4449510733844635</v>
      </c>
      <c r="D168">
        <f t="shared" si="5"/>
        <v>1.2727246311037386</v>
      </c>
      <c r="E168">
        <f t="shared" si="5"/>
        <v>3.8886316942486201</v>
      </c>
      <c r="F168">
        <f t="shared" si="5"/>
        <v>3.4251383522409693</v>
      </c>
    </row>
    <row r="169" spans="1:6" x14ac:dyDescent="0.2">
      <c r="A169">
        <f t="shared" si="6"/>
        <v>0.49637163926718936</v>
      </c>
      <c r="B169">
        <f t="shared" si="5"/>
        <v>1.6358085437400163</v>
      </c>
      <c r="C169">
        <f t="shared" si="5"/>
        <v>1.4383931328596569</v>
      </c>
      <c r="D169">
        <f t="shared" si="5"/>
        <v>1.2648025421895865</v>
      </c>
      <c r="E169">
        <f t="shared" si="5"/>
        <v>3.8489524452340156</v>
      </c>
      <c r="F169">
        <f t="shared" si="5"/>
        <v>3.3844466622420901</v>
      </c>
    </row>
    <row r="170" spans="1:6" x14ac:dyDescent="0.2">
      <c r="A170">
        <f t="shared" si="6"/>
        <v>0.49951323192077918</v>
      </c>
      <c r="B170">
        <f t="shared" si="5"/>
        <v>1.6311544888418736</v>
      </c>
      <c r="C170">
        <f t="shared" si="5"/>
        <v>1.4318532265240733</v>
      </c>
      <c r="D170">
        <f t="shared" si="5"/>
        <v>1.2569034241281785</v>
      </c>
      <c r="E170">
        <f t="shared" si="5"/>
        <v>3.8096817169381945</v>
      </c>
      <c r="F170">
        <f t="shared" si="5"/>
        <v>3.3441989068127635</v>
      </c>
    </row>
    <row r="171" spans="1:6" x14ac:dyDescent="0.2">
      <c r="A171">
        <f t="shared" si="6"/>
        <v>0.50265482457436894</v>
      </c>
      <c r="B171">
        <f t="shared" si="5"/>
        <v>1.6265213180596434</v>
      </c>
      <c r="C171">
        <f t="shared" si="5"/>
        <v>1.4253314962494137</v>
      </c>
      <c r="D171">
        <f t="shared" si="5"/>
        <v>1.2490275114402749</v>
      </c>
      <c r="E171">
        <f t="shared" si="5"/>
        <v>3.7708165243583602</v>
      </c>
      <c r="F171">
        <f t="shared" si="5"/>
        <v>3.3043917095150119</v>
      </c>
    </row>
    <row r="172" spans="1:6" x14ac:dyDescent="0.2">
      <c r="A172">
        <f t="shared" si="6"/>
        <v>0.50579641722795876</v>
      </c>
      <c r="B172">
        <f t="shared" si="5"/>
        <v>1.6219091282573161</v>
      </c>
      <c r="C172">
        <f t="shared" si="5"/>
        <v>1.4188280767984589</v>
      </c>
      <c r="D172">
        <f t="shared" si="5"/>
        <v>1.241175030363501</v>
      </c>
      <c r="E172">
        <f t="shared" si="5"/>
        <v>3.7323538443196376</v>
      </c>
      <c r="F172">
        <f t="shared" si="5"/>
        <v>3.2650216554100457</v>
      </c>
    </row>
    <row r="173" spans="1:6" x14ac:dyDescent="0.2">
      <c r="A173">
        <f t="shared" si="6"/>
        <v>0.50893800988154858</v>
      </c>
      <c r="B173">
        <f t="shared" si="5"/>
        <v>1.6173180104249716</v>
      </c>
      <c r="C173">
        <f t="shared" si="5"/>
        <v>1.4123430959920051</v>
      </c>
      <c r="D173">
        <f t="shared" si="5"/>
        <v>1.2333461990398198</v>
      </c>
      <c r="E173">
        <f t="shared" si="5"/>
        <v>3.6942906183516642</v>
      </c>
      <c r="F173">
        <f t="shared" si="5"/>
        <v>3.2260852941630289</v>
      </c>
    </row>
    <row r="174" spans="1:6" x14ac:dyDescent="0.2">
      <c r="A174">
        <f t="shared" si="6"/>
        <v>0.5120796025351384</v>
      </c>
      <c r="B174">
        <f t="shared" si="5"/>
        <v>1.6127480498241853</v>
      </c>
      <c r="C174">
        <f t="shared" si="5"/>
        <v>1.4058766748732734</v>
      </c>
      <c r="D174">
        <f t="shared" si="5"/>
        <v>1.2255412277002595</v>
      </c>
      <c r="E174">
        <f t="shared" si="5"/>
        <v>3.6566237554677867</v>
      </c>
      <c r="F174">
        <f t="shared" si="5"/>
        <v>3.1875791430410327</v>
      </c>
    </row>
    <row r="175" spans="1:6" x14ac:dyDescent="0.2">
      <c r="A175">
        <f t="shared" si="6"/>
        <v>0.51522119518872822</v>
      </c>
      <c r="B175">
        <f t="shared" si="5"/>
        <v>1.608199326131122</v>
      </c>
      <c r="C175">
        <f t="shared" si="5"/>
        <v>1.3994289278697791</v>
      </c>
      <c r="D175">
        <f t="shared" si="5"/>
        <v>1.2177603188468715</v>
      </c>
      <c r="E175">
        <f t="shared" si="5"/>
        <v>3.6193501348488404</v>
      </c>
      <c r="F175">
        <f t="shared" si="5"/>
        <v>3.1494996898064143</v>
      </c>
    </row>
    <row r="176" spans="1:6" x14ac:dyDescent="0.2">
      <c r="A176">
        <f t="shared" si="6"/>
        <v>0.51836278784231804</v>
      </c>
      <c r="B176">
        <f t="shared" si="5"/>
        <v>1.6036719135773223</v>
      </c>
      <c r="C176">
        <f t="shared" si="5"/>
        <v>1.3929999629526599</v>
      </c>
      <c r="D176">
        <f t="shared" si="5"/>
        <v>1.2100036674319119</v>
      </c>
      <c r="E176">
        <f t="shared" si="5"/>
        <v>3.5824666084336738</v>
      </c>
      <c r="F176">
        <f t="shared" si="5"/>
        <v>3.1118433955079894</v>
      </c>
    </row>
    <row r="177" spans="1:6" x14ac:dyDescent="0.2">
      <c r="A177">
        <f t="shared" si="6"/>
        <v>0.52150438049590786</v>
      </c>
      <c r="B177">
        <f t="shared" ref="B177:F227" si="7">POWER(COS($A177),B$7)/POWER(1-POWER(B$6,2)*POWER(COS($A177),2),B$8)</f>
        <v>1.5991658810881615</v>
      </c>
      <c r="C177">
        <f t="shared" si="7"/>
        <v>1.3865898817934399</v>
      </c>
      <c r="D177">
        <f t="shared" si="7"/>
        <v>1.2022714610342238</v>
      </c>
      <c r="E177">
        <f t="shared" si="7"/>
        <v>3.5459700034183843</v>
      </c>
      <c r="F177">
        <f t="shared" si="7"/>
        <v>3.0746066971722237</v>
      </c>
    </row>
    <row r="178" spans="1:6" x14ac:dyDescent="0.2">
      <c r="A178">
        <f t="shared" si="6"/>
        <v>0.52464597314949768</v>
      </c>
      <c r="B178">
        <f t="shared" si="7"/>
        <v>1.594681292418999</v>
      </c>
      <c r="C178">
        <f t="shared" si="7"/>
        <v>1.3801987799182456</v>
      </c>
      <c r="D178">
        <f t="shared" si="7"/>
        <v>1.1945638800328338</v>
      </c>
      <c r="E178">
        <f t="shared" si="7"/>
        <v>3.5098571246664556</v>
      </c>
      <c r="F178">
        <f t="shared" si="7"/>
        <v>3.0377860103968497</v>
      </c>
    </row>
    <row r="179" spans="1:6" x14ac:dyDescent="0.2">
      <c r="A179">
        <f t="shared" si="6"/>
        <v>0.5277875658030875</v>
      </c>
      <c r="B179">
        <f t="shared" si="7"/>
        <v>1.590218206289</v>
      </c>
      <c r="C179">
        <f t="shared" si="7"/>
        <v>1.3738267468594523</v>
      </c>
      <c r="D179">
        <f t="shared" si="7"/>
        <v>1.1868810977777327</v>
      </c>
      <c r="E179">
        <f t="shared" si="7"/>
        <v>3.4741247570317397</v>
      </c>
      <c r="F179">
        <f t="shared" si="7"/>
        <v>3.0013777318490851</v>
      </c>
    </row>
    <row r="180" spans="1:6" x14ac:dyDescent="0.2">
      <c r="A180">
        <f t="shared" si="6"/>
        <v>0.53092915845667732</v>
      </c>
      <c r="B180">
        <f t="shared" si="7"/>
        <v>1.5857766765126511</v>
      </c>
      <c r="C180">
        <f t="shared" si="7"/>
        <v>1.3674738663047841</v>
      </c>
      <c r="D180">
        <f t="shared" si="7"/>
        <v>1.1792232807578666</v>
      </c>
      <c r="E180">
        <f t="shared" si="7"/>
        <v>3.4387696675964667</v>
      </c>
      <c r="F180">
        <f t="shared" si="7"/>
        <v>2.9653782416708676</v>
      </c>
    </row>
    <row r="181" spans="1:6" x14ac:dyDescent="0.2">
      <c r="A181">
        <f t="shared" si="6"/>
        <v>0.53407075111026714</v>
      </c>
      <c r="B181">
        <f t="shared" si="7"/>
        <v>1.5813567521289589</v>
      </c>
      <c r="C181">
        <f t="shared" si="7"/>
        <v>1.3611402162438511</v>
      </c>
      <c r="D181">
        <f t="shared" si="7"/>
        <v>1.1715905887663167</v>
      </c>
      <c r="E181">
        <f t="shared" si="7"/>
        <v>3.403788607826248</v>
      </c>
      <c r="F181">
        <f t="shared" si="7"/>
        <v>2.9297839057932915</v>
      </c>
    </row>
    <row r="182" spans="1:6" x14ac:dyDescent="0.2">
      <c r="A182">
        <f t="shared" si="6"/>
        <v>0.53721234376385696</v>
      </c>
      <c r="B182">
        <f t="shared" si="7"/>
        <v>1.5769584775283489</v>
      </c>
      <c r="C182">
        <f t="shared" si="7"/>
        <v>1.3548258691121404</v>
      </c>
      <c r="D182">
        <f t="shared" si="7"/>
        <v>1.1639831750626859</v>
      </c>
      <c r="E182">
        <f t="shared" si="7"/>
        <v>3.3691783156441488</v>
      </c>
      <c r="F182">
        <f t="shared" si="7"/>
        <v>2.894591078162553</v>
      </c>
    </row>
    <row r="183" spans="1:6" x14ac:dyDescent="0.2">
      <c r="A183">
        <f t="shared" si="6"/>
        <v>0.54035393641744678</v>
      </c>
      <c r="B183">
        <f t="shared" si="7"/>
        <v>1.5725818925772697</v>
      </c>
      <c r="C183">
        <f t="shared" si="7"/>
        <v>1.3485308919324694</v>
      </c>
      <c r="D183">
        <f t="shared" si="7"/>
        <v>1.1564011865326924</v>
      </c>
      <c r="E183">
        <f t="shared" si="7"/>
        <v>3.3349355174258615</v>
      </c>
      <c r="F183">
        <f t="shared" si="7"/>
        <v>2.8597961028796428</v>
      </c>
    </row>
    <row r="184" spans="1:6" x14ac:dyDescent="0.2">
      <c r="A184">
        <f t="shared" si="6"/>
        <v>0.5434955290710366</v>
      </c>
      <c r="B184">
        <f t="shared" si="7"/>
        <v>1.5682270327405161</v>
      </c>
      <c r="C184">
        <f t="shared" si="7"/>
        <v>1.3422553464539089</v>
      </c>
      <c r="D184">
        <f t="shared" si="7"/>
        <v>1.148844763844987</v>
      </c>
      <c r="E184">
        <f t="shared" si="7"/>
        <v>3.3010569299179866</v>
      </c>
      <c r="F184">
        <f t="shared" si="7"/>
        <v>2.8253953162560288</v>
      </c>
    </row>
    <row r="185" spans="1:6" x14ac:dyDescent="0.2">
      <c r="A185">
        <f t="shared" si="6"/>
        <v>0.54663712172462642</v>
      </c>
      <c r="B185">
        <f t="shared" si="7"/>
        <v>1.5638939292012797</v>
      </c>
      <c r="C185">
        <f t="shared" si="7"/>
        <v>1.3359992892881867</v>
      </c>
      <c r="D185">
        <f t="shared" si="7"/>
        <v>1.1413140416051941</v>
      </c>
      <c r="E185">
        <f t="shared" si="7"/>
        <v>3.267539262081411</v>
      </c>
      <c r="F185">
        <f t="shared" si="7"/>
        <v>2.791385048787514</v>
      </c>
    </row>
    <row r="186" spans="1:6" x14ac:dyDescent="0.2">
      <c r="A186">
        <f t="shared" si="6"/>
        <v>0.54977871437821624</v>
      </c>
      <c r="B186">
        <f t="shared" si="7"/>
        <v>1.5595826089789442</v>
      </c>
      <c r="C186">
        <f t="shared" si="7"/>
        <v>1.3297627720435889</v>
      </c>
      <c r="D186">
        <f t="shared" si="7"/>
        <v>1.1338091485071973</v>
      </c>
      <c r="E186">
        <f t="shared" si="7"/>
        <v>3.2343792168617544</v>
      </c>
      <c r="F186">
        <f t="shared" si="7"/>
        <v>2.7577616270484624</v>
      </c>
    </row>
    <row r="187" spans="1:6" x14ac:dyDescent="0.2">
      <c r="A187">
        <f t="shared" si="6"/>
        <v>0.55292030703180606</v>
      </c>
      <c r="B187">
        <f t="shared" si="7"/>
        <v>1.5552930950446382</v>
      </c>
      <c r="C187">
        <f t="shared" si="7"/>
        <v>1.3235458414563723</v>
      </c>
      <c r="D187">
        <f t="shared" si="7"/>
        <v>1.1263302074816834</v>
      </c>
      <c r="E187">
        <f t="shared" si="7"/>
        <v>3.20157349288883</v>
      </c>
      <c r="F187">
        <f t="shared" si="7"/>
        <v>2.7245213755085476</v>
      </c>
    </row>
    <row r="188" spans="1:6" x14ac:dyDescent="0.2">
      <c r="A188">
        <f t="shared" si="6"/>
        <v>0.55606189968539588</v>
      </c>
      <c r="B188">
        <f t="shared" si="7"/>
        <v>1.5510254064345641</v>
      </c>
      <c r="C188">
        <f t="shared" si="7"/>
        <v>1.317348539519704</v>
      </c>
      <c r="D188">
        <f t="shared" si="7"/>
        <v>1.118877335841959</v>
      </c>
      <c r="E188">
        <f t="shared" si="7"/>
        <v>3.1691187861070773</v>
      </c>
      <c r="F188">
        <f t="shared" si="7"/>
        <v>2.6916606182741765</v>
      </c>
    </row>
    <row r="189" spans="1:6" x14ac:dyDescent="0.2">
      <c r="A189">
        <f t="shared" si="6"/>
        <v>0.5592034923389857</v>
      </c>
      <c r="B189">
        <f t="shared" si="7"/>
        <v>1.5467795583611201</v>
      </c>
      <c r="C189">
        <f t="shared" si="7"/>
        <v>1.3111709036101489</v>
      </c>
      <c r="D189">
        <f t="shared" si="7"/>
        <v>1.1114506454270627</v>
      </c>
      <c r="E189">
        <f t="shared" si="7"/>
        <v>3.1370117913388196</v>
      </c>
      <c r="F189">
        <f t="shared" si="7"/>
        <v>2.6591756807566562</v>
      </c>
    </row>
    <row r="190" spans="1:6" x14ac:dyDescent="0.2">
      <c r="A190">
        <f t="shared" si="6"/>
        <v>0.56234508499257552</v>
      </c>
      <c r="B190">
        <f t="shared" si="7"/>
        <v>1.5425555623218365</v>
      </c>
      <c r="C190">
        <f t="shared" si="7"/>
        <v>1.3050129666117256</v>
      </c>
      <c r="D190">
        <f t="shared" si="7"/>
        <v>1.1040502427421888</v>
      </c>
      <c r="E190">
        <f t="shared" si="7"/>
        <v>3.1052492037822619</v>
      </c>
      <c r="F190">
        <f t="shared" si="7"/>
        <v>2.6270628912691989</v>
      </c>
    </row>
    <row r="191" spans="1:6" x14ac:dyDescent="0.2">
      <c r="A191">
        <f t="shared" si="6"/>
        <v>0.56548667764616534</v>
      </c>
      <c r="B191">
        <f t="shared" si="7"/>
        <v>1.5383534262061382</v>
      </c>
      <c r="C191">
        <f t="shared" si="7"/>
        <v>1.2988747570375438</v>
      </c>
      <c r="D191">
        <f t="shared" si="7"/>
        <v>1.0966762290964416</v>
      </c>
      <c r="E191">
        <f t="shared" si="7"/>
        <v>3.0738277204460553</v>
      </c>
      <c r="F191">
        <f t="shared" si="7"/>
        <v>2.595318582554802</v>
      </c>
    </row>
    <row r="192" spans="1:6" x14ac:dyDescent="0.2">
      <c r="A192">
        <f t="shared" si="6"/>
        <v>0.56862827029975516</v>
      </c>
      <c r="B192">
        <f t="shared" si="7"/>
        <v>1.534173154399969</v>
      </c>
      <c r="C192">
        <f t="shared" si="7"/>
        <v>1.2927562991490582</v>
      </c>
      <c r="D192">
        <f t="shared" si="7"/>
        <v>1.0893287007379557</v>
      </c>
      <c r="E192">
        <f t="shared" si="7"/>
        <v>3.0427440415222615</v>
      </c>
      <c r="F192">
        <f t="shared" si="7"/>
        <v>2.5639390932470136</v>
      </c>
    </row>
    <row r="193" spans="1:6" x14ac:dyDescent="0.2">
      <c r="A193">
        <f t="shared" si="6"/>
        <v>0.57176986295334498</v>
      </c>
      <c r="B193">
        <f t="shared" si="7"/>
        <v>1.5300147478882842</v>
      </c>
      <c r="C193">
        <f t="shared" si="7"/>
        <v>1.2866576130729497</v>
      </c>
      <c r="D193">
        <f t="shared" si="7"/>
        <v>1.0820077489863891</v>
      </c>
      <c r="E193">
        <f t="shared" si="7"/>
        <v>3.0119948716994931</v>
      </c>
      <c r="F193">
        <f t="shared" si="7"/>
        <v>2.5329207692655533</v>
      </c>
    </row>
    <row r="194" spans="1:6" x14ac:dyDescent="0.2">
      <c r="A194">
        <f t="shared" si="6"/>
        <v>0.5749114556069348</v>
      </c>
      <c r="B194">
        <f t="shared" si="7"/>
        <v>1.5258782043554435</v>
      </c>
      <c r="C194">
        <f t="shared" si="7"/>
        <v>1.2805787149156636</v>
      </c>
      <c r="D194">
        <f t="shared" si="7"/>
        <v>1.0747134603628248</v>
      </c>
      <c r="E194">
        <f t="shared" si="7"/>
        <v>2.9815769214179966</v>
      </c>
      <c r="F194">
        <f t="shared" si="7"/>
        <v>2.5022599651487294</v>
      </c>
    </row>
    <row r="195" spans="1:6" x14ac:dyDescent="0.2">
      <c r="A195">
        <f t="shared" si="6"/>
        <v>0.57805304826052462</v>
      </c>
      <c r="B195">
        <f t="shared" si="7"/>
        <v>1.521763518283527</v>
      </c>
      <c r="C195">
        <f t="shared" si="7"/>
        <v>1.2745196168756339</v>
      </c>
      <c r="D195">
        <f t="shared" si="7"/>
        <v>1.0674459167171091</v>
      </c>
      <c r="E195">
        <f t="shared" si="7"/>
        <v>2.9514869080684192</v>
      </c>
      <c r="F195">
        <f t="shared" si="7"/>
        <v>2.4719530453245793</v>
      </c>
    </row>
    <row r="196" spans="1:6" x14ac:dyDescent="0.2">
      <c r="A196">
        <f t="shared" si="6"/>
        <v>0.58119464091411444</v>
      </c>
      <c r="B196">
        <f t="shared" si="7"/>
        <v>1.5176706810485949</v>
      </c>
      <c r="C196">
        <f t="shared" si="7"/>
        <v>1.2684803273532097</v>
      </c>
      <c r="D196">
        <f t="shared" si="7"/>
        <v>1.0602051953526439</v>
      </c>
      <c r="E196">
        <f t="shared" si="7"/>
        <v>2.9217215571359301</v>
      </c>
      <c r="F196">
        <f t="shared" si="7"/>
        <v>2.4419963853225712</v>
      </c>
    </row>
    <row r="197" spans="1:6" x14ac:dyDescent="0.2">
      <c r="A197">
        <f t="shared" si="6"/>
        <v>0.58433623356770426</v>
      </c>
      <c r="B197">
        <f t="shared" si="7"/>
        <v>1.5135996810149162</v>
      </c>
      <c r="C197">
        <f t="shared" si="7"/>
        <v>1.2624608510583146</v>
      </c>
      <c r="D197">
        <f t="shared" si="7"/>
        <v>1.0529913691486681</v>
      </c>
      <c r="E197">
        <f t="shared" si="7"/>
        <v>2.8922776032913786</v>
      </c>
      <c r="F197">
        <f t="shared" si="7"/>
        <v>2.4123863729277257</v>
      </c>
    </row>
    <row r="198" spans="1:6" x14ac:dyDescent="0.2">
      <c r="A198">
        <f t="shared" si="6"/>
        <v>0.58747782622129407</v>
      </c>
      <c r="B198">
        <f t="shared" si="7"/>
        <v>1.5095505036271981</v>
      </c>
      <c r="C198">
        <f t="shared" si="7"/>
        <v>1.2564611891158748</v>
      </c>
      <c r="D198">
        <f t="shared" si="7"/>
        <v>1.0458045066800601</v>
      </c>
      <c r="E198">
        <f t="shared" si="7"/>
        <v>2.8631517914311426</v>
      </c>
      <c r="F198">
        <f t="shared" si="7"/>
        <v>2.3831194092789705</v>
      </c>
    </row>
    <row r="199" spans="1:6" x14ac:dyDescent="0.2">
      <c r="A199">
        <f t="shared" si="6"/>
        <v>0.59061941887488389</v>
      </c>
      <c r="B199">
        <f t="shared" si="7"/>
        <v>1.5055231315008311</v>
      </c>
      <c r="C199">
        <f t="shared" si="7"/>
        <v>1.2504813391690262</v>
      </c>
      <c r="D199">
        <f t="shared" si="7"/>
        <v>1.0386446723346794</v>
      </c>
      <c r="E199">
        <f t="shared" si="7"/>
        <v>2.8343408776672181</v>
      </c>
      <c r="F199">
        <f t="shared" si="7"/>
        <v>2.3541919099134474</v>
      </c>
    </row>
    <row r="200" spans="1:6" x14ac:dyDescent="0.2">
      <c r="A200">
        <f t="shared" si="6"/>
        <v>0.59376101152847371</v>
      </c>
      <c r="B200">
        <f t="shared" si="7"/>
        <v>1.5015175445101856</v>
      </c>
      <c r="C200">
        <f t="shared" si="7"/>
        <v>1.2445212954801443</v>
      </c>
      <c r="D200">
        <f t="shared" si="7"/>
        <v>1.0315119264282895</v>
      </c>
      <c r="E200">
        <f t="shared" si="7"/>
        <v>2.8058416302691591</v>
      </c>
      <c r="F200">
        <f t="shared" si="7"/>
        <v>2.3256003057585359</v>
      </c>
    </row>
    <row r="201" spans="1:6" x14ac:dyDescent="0.2">
      <c r="A201">
        <f t="shared" si="6"/>
        <v>0.59690260418206353</v>
      </c>
      <c r="B201">
        <f t="shared" si="7"/>
        <v>1.497533719874983</v>
      </c>
      <c r="C201">
        <f t="shared" si="7"/>
        <v>1.2385810490297193</v>
      </c>
      <c r="D201">
        <f t="shared" si="7"/>
        <v>1.0244063253170874</v>
      </c>
      <c r="E201">
        <f t="shared" si="7"/>
        <v>2.777650830559403</v>
      </c>
      <c r="F201">
        <f t="shared" si="7"/>
        <v>2.2973410440732804</v>
      </c>
    </row>
    <row r="202" spans="1:6" x14ac:dyDescent="0.2">
      <c r="A202">
        <f t="shared" si="6"/>
        <v>0.60004419683565335</v>
      </c>
      <c r="B202">
        <f t="shared" si="7"/>
        <v>1.493571632244765</v>
      </c>
      <c r="C202">
        <f t="shared" si="7"/>
        <v>1.2326605876131032</v>
      </c>
      <c r="D202">
        <f t="shared" si="7"/>
        <v>1.0173279215078683</v>
      </c>
      <c r="E202">
        <f t="shared" si="7"/>
        <v>2.7497652737634435</v>
      </c>
      <c r="F202">
        <f t="shared" si="7"/>
        <v>2.2694105893408398</v>
      </c>
    </row>
    <row r="203" spans="1:6" x14ac:dyDescent="0.2">
      <c r="A203">
        <f t="shared" si="6"/>
        <v>0.60318578948924317</v>
      </c>
      <c r="B203">
        <f t="shared" si="7"/>
        <v>1.4896312537814964</v>
      </c>
      <c r="C203">
        <f t="shared" si="7"/>
        <v>1.2267598959351644</v>
      </c>
      <c r="D203">
        <f t="shared" si="7"/>
        <v>1.0102767637658634</v>
      </c>
      <c r="E203">
        <f t="shared" si="7"/>
        <v>2.7221817698163711</v>
      </c>
      <c r="F203">
        <f t="shared" si="7"/>
        <v>2.2418054241136214</v>
      </c>
    </row>
    <row r="204" spans="1:6" x14ac:dyDescent="0.2">
      <c r="A204">
        <f t="shared" si="6"/>
        <v>0.60632738214283299</v>
      </c>
      <c r="B204">
        <f t="shared" si="7"/>
        <v>1.4857125542403211</v>
      </c>
      <c r="C204">
        <f t="shared" si="7"/>
        <v>1.2208789557028767</v>
      </c>
      <c r="D204">
        <f t="shared" si="7"/>
        <v>1.0032528972202814</v>
      </c>
      <c r="E204">
        <f t="shared" si="7"/>
        <v>2.6948971441271872</v>
      </c>
      <c r="F204">
        <f t="shared" si="7"/>
        <v>2.214522049812651</v>
      </c>
    </row>
    <row r="205" spans="1:6" x14ac:dyDescent="0.2">
      <c r="A205">
        <f t="shared" ref="A205:A268" si="8">A204+B$3</f>
        <v>0.60946897479642281</v>
      </c>
      <c r="B205">
        <f t="shared" si="7"/>
        <v>1.4818155010485012</v>
      </c>
      <c r="C205">
        <f t="shared" si="7"/>
        <v>1.2150177457158682</v>
      </c>
      <c r="D205">
        <f t="shared" si="7"/>
        <v>0.99625636346758029</v>
      </c>
      <c r="E205">
        <f t="shared" si="7"/>
        <v>2.6679082383022905</v>
      </c>
      <c r="F205">
        <f t="shared" si="7"/>
        <v>2.1875569874827105</v>
      </c>
    </row>
    <row r="206" spans="1:6" x14ac:dyDescent="0.2">
      <c r="A206">
        <f t="shared" si="8"/>
        <v>0.61261056745001263</v>
      </c>
      <c r="B206">
        <f t="shared" si="7"/>
        <v>1.4779400593825722</v>
      </c>
      <c r="C206">
        <f t="shared" si="7"/>
        <v>1.2091762419549714</v>
      </c>
      <c r="D206">
        <f t="shared" si="7"/>
        <v>0.98928720067250953</v>
      </c>
      <c r="E206">
        <f t="shared" si="7"/>
        <v>2.6412119108295244</v>
      </c>
      <c r="F206">
        <f t="shared" si="7"/>
        <v>2.1609067785047773</v>
      </c>
    </row>
    <row r="207" spans="1:6" x14ac:dyDescent="0.2">
      <c r="A207">
        <f t="shared" si="8"/>
        <v>0.61575216010360245</v>
      </c>
      <c r="B207">
        <f t="shared" si="7"/>
        <v>1.4740861922437349</v>
      </c>
      <c r="C207">
        <f t="shared" si="7"/>
        <v>1.2033544176687949</v>
      </c>
      <c r="D207">
        <f t="shared" si="7"/>
        <v>0.9823454436669552</v>
      </c>
      <c r="E207">
        <f t="shared" si="7"/>
        <v>2.6148050377241145</v>
      </c>
      <c r="F207">
        <f t="shared" si="7"/>
        <v>2.1345679852672172</v>
      </c>
    </row>
    <row r="208" spans="1:6" x14ac:dyDescent="0.2">
      <c r="A208">
        <f t="shared" si="8"/>
        <v>0.61889375275719227</v>
      </c>
      <c r="B208">
        <f t="shared" si="7"/>
        <v>1.470253860531515</v>
      </c>
      <c r="C208">
        <f t="shared" si="7"/>
        <v>1.1975522434583501</v>
      </c>
      <c r="D208">
        <f t="shared" si="7"/>
        <v>0.97543112404661281</v>
      </c>
      <c r="E208">
        <f t="shared" si="7"/>
        <v>2.588684513137788</v>
      </c>
      <c r="F208">
        <f t="shared" si="7"/>
        <v>2.1085371917971538</v>
      </c>
    </row>
    <row r="209" spans="1:6" x14ac:dyDescent="0.2">
      <c r="A209">
        <f t="shared" si="8"/>
        <v>0.62203534541078209</v>
      </c>
      <c r="B209">
        <f t="shared" si="7"/>
        <v>1.4664430231157219</v>
      </c>
      <c r="C209">
        <f t="shared" si="7"/>
        <v>1.1917696873597694</v>
      </c>
      <c r="D209">
        <f t="shared" si="7"/>
        <v>0.96854427026553513</v>
      </c>
      <c r="E209">
        <f t="shared" si="7"/>
        <v>2.5628472499323736</v>
      </c>
      <c r="F209">
        <f t="shared" si="7"/>
        <v>2.0828110043534385</v>
      </c>
    </row>
    <row r="210" spans="1:6" x14ac:dyDescent="0.2">
      <c r="A210">
        <f t="shared" si="8"/>
        <v>0.62517693806437191</v>
      </c>
      <c r="B210">
        <f t="shared" si="7"/>
        <v>1.4626536369067293</v>
      </c>
      <c r="C210">
        <f t="shared" si="7"/>
        <v>1.1860067149251345</v>
      </c>
      <c r="D210">
        <f t="shared" si="7"/>
        <v>0.96168490772857262</v>
      </c>
      <c r="E210">
        <f t="shared" si="7"/>
        <v>2.5372901802190913</v>
      </c>
      <c r="F210">
        <f t="shared" si="7"/>
        <v>2.0573860519825451</v>
      </c>
    </row>
    <row r="211" spans="1:6" x14ac:dyDescent="0.2">
      <c r="A211">
        <f t="shared" si="8"/>
        <v>0.62831853071796173</v>
      </c>
      <c r="B211">
        <f t="shared" si="7"/>
        <v>1.4588856569241095</v>
      </c>
      <c r="C211">
        <f t="shared" si="7"/>
        <v>1.1802632893014611</v>
      </c>
      <c r="D211">
        <f t="shared" si="7"/>
        <v>0.95485305888175498</v>
      </c>
      <c r="E211">
        <f t="shared" si="7"/>
        <v>2.5120102558647668</v>
      </c>
      <c r="F211">
        <f t="shared" si="7"/>
        <v>2.0322589870387517</v>
      </c>
    </row>
    <row r="212" spans="1:6" x14ac:dyDescent="0.2">
      <c r="A212">
        <f t="shared" si="8"/>
        <v>0.63146012337155155</v>
      </c>
      <c r="B212">
        <f t="shared" si="7"/>
        <v>1.4551390363636485</v>
      </c>
      <c r="C212">
        <f t="shared" si="7"/>
        <v>1.1745393713078569</v>
      </c>
      <c r="D212">
        <f t="shared" si="7"/>
        <v>0.94804874330063649</v>
      </c>
      <c r="E212">
        <f t="shared" si="7"/>
        <v>2.4870044489661285</v>
      </c>
      <c r="F212">
        <f t="shared" si="7"/>
        <v>2.0074264856698703</v>
      </c>
    </row>
    <row r="213" spans="1:6" x14ac:dyDescent="0.2">
      <c r="A213">
        <f t="shared" si="8"/>
        <v>0.63460171602514137</v>
      </c>
      <c r="B213">
        <f t="shared" si="7"/>
        <v>1.4514137266627691</v>
      </c>
      <c r="C213">
        <f t="shared" si="7"/>
        <v>1.1688349195108922</v>
      </c>
      <c r="D213">
        <f t="shared" si="7"/>
        <v>0.94127197777664373</v>
      </c>
      <c r="E213">
        <f t="shared" si="7"/>
        <v>2.4622697522933503</v>
      </c>
      <c r="F213">
        <f t="shared" si="7"/>
        <v>1.9828852482698012</v>
      </c>
    </row>
    <row r="214" spans="1:6" x14ac:dyDescent="0.2">
      <c r="A214">
        <f t="shared" si="8"/>
        <v>0.63774330867873119</v>
      </c>
      <c r="B214">
        <f t="shared" si="7"/>
        <v>1.4477096775643923</v>
      </c>
      <c r="C214">
        <f t="shared" si="7"/>
        <v>1.1631498902982094</v>
      </c>
      <c r="D214">
        <f t="shared" si="7"/>
        <v>0.93452277640145875</v>
      </c>
      <c r="E214">
        <f t="shared" si="7"/>
        <v>2.4378031797039319</v>
      </c>
      <c r="F214">
        <f t="shared" si="7"/>
        <v>1.9586319998991188</v>
      </c>
    </row>
    <row r="215" spans="1:6" x14ac:dyDescent="0.2">
      <c r="A215">
        <f t="shared" si="8"/>
        <v>0.64088490133232101</v>
      </c>
      <c r="B215">
        <f t="shared" si="7"/>
        <v>1.4440268371792622</v>
      </c>
      <c r="C215">
        <f t="shared" si="7"/>
        <v>1.1574842379504064</v>
      </c>
      <c r="D215">
        <f t="shared" si="7"/>
        <v>0.92780115064946933</v>
      </c>
      <c r="E215">
        <f t="shared" si="7"/>
        <v>2.4136017665280369</v>
      </c>
      <c r="F215">
        <f t="shared" si="7"/>
        <v>1.934663490674895</v>
      </c>
    </row>
    <row r="216" spans="1:6" x14ac:dyDescent="0.2">
      <c r="A216">
        <f t="shared" si="8"/>
        <v>0.64402649398591083</v>
      </c>
      <c r="B216">
        <f t="shared" si="7"/>
        <v>1.4403651520467631</v>
      </c>
      <c r="C216">
        <f t="shared" si="7"/>
        <v>1.1518379147112192</v>
      </c>
      <c r="D216">
        <f t="shared" si="7"/>
        <v>0.92110710945832153</v>
      </c>
      <c r="E216">
        <f t="shared" si="7"/>
        <v>2.3896625699263003</v>
      </c>
      <c r="F216">
        <f t="shared" si="7"/>
        <v>1.9109764961308917</v>
      </c>
    </row>
    <row r="217" spans="1:6" x14ac:dyDescent="0.2">
      <c r="A217">
        <f t="shared" si="8"/>
        <v>0.64716808663950065</v>
      </c>
      <c r="B217">
        <f t="shared" si="7"/>
        <v>1.4367245671942581</v>
      </c>
      <c r="C217">
        <f t="shared" si="7"/>
        <v>1.1462108708560361</v>
      </c>
      <c r="D217">
        <f t="shared" si="7"/>
        <v>0.91444065930760654</v>
      </c>
      <c r="E217">
        <f t="shared" si="7"/>
        <v>2.3659826692211743</v>
      </c>
      <c r="F217">
        <f t="shared" si="7"/>
        <v>1.8875678175492743</v>
      </c>
    </row>
    <row r="218" spans="1:6" x14ac:dyDescent="0.2">
      <c r="A218">
        <f t="shared" si="8"/>
        <v>0.65030967929309047</v>
      </c>
      <c r="B218">
        <f t="shared" si="7"/>
        <v>1.4331050261949732</v>
      </c>
      <c r="C218">
        <f t="shared" si="7"/>
        <v>1.1406030547587778</v>
      </c>
      <c r="D218">
        <f t="shared" si="7"/>
        <v>0.90780180429571555</v>
      </c>
      <c r="E218">
        <f t="shared" si="7"/>
        <v>2.3425591662027787</v>
      </c>
      <c r="F218">
        <f t="shared" si="7"/>
        <v>1.8644342822649134</v>
      </c>
    </row>
    <row r="219" spans="1:6" x14ac:dyDescent="0.2">
      <c r="A219">
        <f t="shared" si="8"/>
        <v>0.65345127194668029</v>
      </c>
      <c r="B219">
        <f t="shared" si="7"/>
        <v>1.4295064712244583</v>
      </c>
      <c r="C219">
        <f t="shared" si="7"/>
        <v>1.1350144129571651</v>
      </c>
      <c r="D219">
        <f t="shared" si="7"/>
        <v>0.90119054621489592</v>
      </c>
      <c r="E219">
        <f t="shared" si="7"/>
        <v>2.3193891854102446</v>
      </c>
      <c r="F219">
        <f t="shared" si="7"/>
        <v>1.8415727439433534</v>
      </c>
    </row>
    <row r="220" spans="1:6" x14ac:dyDescent="0.2">
      <c r="A220">
        <f t="shared" si="8"/>
        <v>0.65659286460027011</v>
      </c>
      <c r="B220">
        <f t="shared" si="7"/>
        <v>1.4259288431156478</v>
      </c>
      <c r="C220">
        <f t="shared" si="7"/>
        <v>1.1294448902164118</v>
      </c>
      <c r="D220">
        <f t="shared" si="7"/>
        <v>0.89460688462453897</v>
      </c>
      <c r="E220">
        <f t="shared" si="7"/>
        <v>2.2964698743894796</v>
      </c>
      <c r="F220">
        <f t="shared" si="7"/>
        <v>1.8189800828334615</v>
      </c>
    </row>
    <row r="221" spans="1:6" x14ac:dyDescent="0.2">
      <c r="A221">
        <f t="shared" si="8"/>
        <v>0.65973445725385993</v>
      </c>
      <c r="B221">
        <f t="shared" si="7"/>
        <v>1.4223720814125489</v>
      </c>
      <c r="C221">
        <f t="shared" si="7"/>
        <v>1.1238944295913662</v>
      </c>
      <c r="D221">
        <f t="shared" si="7"/>
        <v>0.88805081692273302</v>
      </c>
      <c r="E221">
        <f t="shared" si="7"/>
        <v>2.2737984039282728</v>
      </c>
      <c r="F221">
        <f t="shared" si="7"/>
        <v>1.7966532059957647</v>
      </c>
    </row>
    <row r="222" spans="1:6" x14ac:dyDescent="0.2">
      <c r="A222">
        <f t="shared" si="8"/>
        <v>0.66287604990744975</v>
      </c>
      <c r="B222">
        <f t="shared" si="7"/>
        <v>1.4188361244225898</v>
      </c>
      <c r="C222">
        <f t="shared" si="7"/>
        <v>1.1183629724871369</v>
      </c>
      <c r="D222">
        <f t="shared" si="7"/>
        <v>0.88152233841611871</v>
      </c>
      <c r="E222">
        <f t="shared" si="7"/>
        <v>2.2513719682696411</v>
      </c>
      <c r="F222">
        <f t="shared" si="7"/>
        <v>1.7745890475074546</v>
      </c>
    </row>
    <row r="223" spans="1:6" x14ac:dyDescent="0.2">
      <c r="A223">
        <f t="shared" si="8"/>
        <v>0.66601764256103957</v>
      </c>
      <c r="B223">
        <f t="shared" si="7"/>
        <v>1.4153209092676422</v>
      </c>
      <c r="C223">
        <f t="shared" si="7"/>
        <v>1.1128504587182253</v>
      </c>
      <c r="D223">
        <f t="shared" si="7"/>
        <v>0.87502144238806812</v>
      </c>
      <c r="E223">
        <f t="shared" si="7"/>
        <v>2.2291877853042457</v>
      </c>
      <c r="F223">
        <f t="shared" si="7"/>
        <v>1.7527845686449726</v>
      </c>
    </row>
    <row r="224" spans="1:6" x14ac:dyDescent="0.2">
      <c r="A224">
        <f t="shared" si="8"/>
        <v>0.66915923521462939</v>
      </c>
      <c r="B224">
        <f t="shared" si="7"/>
        <v>1.4118263719337569</v>
      </c>
      <c r="C224">
        <f t="shared" si="7"/>
        <v>1.107356826566197</v>
      </c>
      <c r="D224">
        <f t="shared" si="7"/>
        <v>0.8685481201652282</v>
      </c>
      <c r="E224">
        <f t="shared" si="7"/>
        <v>2.2072430967427441</v>
      </c>
      <c r="F224">
        <f t="shared" si="7"/>
        <v>1.7312367580451127</v>
      </c>
    </row>
    <row r="225" spans="1:6" x14ac:dyDescent="0.2">
      <c r="A225">
        <f t="shared" si="8"/>
        <v>0.67230082786821921</v>
      </c>
      <c r="B225">
        <f t="shared" si="7"/>
        <v>1.4083524473196303</v>
      </c>
      <c r="C225">
        <f t="shared" si="7"/>
        <v>1.1018820128359241</v>
      </c>
      <c r="D225">
        <f t="shared" si="7"/>
        <v>0.86210236118245887</v>
      </c>
      <c r="E225">
        <f t="shared" si="7"/>
        <v>2.1855351682688786</v>
      </c>
      <c r="F225">
        <f t="shared" si="7"/>
        <v>1.7099426318455233</v>
      </c>
    </row>
    <row r="226" spans="1:6" x14ac:dyDescent="0.2">
      <c r="A226">
        <f t="shared" si="8"/>
        <v>0.67544242052180903</v>
      </c>
      <c r="B226">
        <f t="shared" si="7"/>
        <v>1.404899069283827</v>
      </c>
      <c r="C226">
        <f t="shared" si="7"/>
        <v>1.0964259529104146</v>
      </c>
      <c r="D226">
        <f t="shared" si="7"/>
        <v>0.85568415304618872</v>
      </c>
      <c r="E226">
        <f t="shared" si="7"/>
        <v>2.1640612896740739</v>
      </c>
      <c r="F226">
        <f t="shared" si="7"/>
        <v>1.688899233805444</v>
      </c>
    </row>
    <row r="227" spans="1:6" x14ac:dyDescent="0.2">
      <c r="A227">
        <f t="shared" si="8"/>
        <v>0.67858401317539885</v>
      </c>
      <c r="B227">
        <f t="shared" si="7"/>
        <v>1.4014661706907918</v>
      </c>
      <c r="C227">
        <f t="shared" si="7"/>
        <v>1.0909885808042736</v>
      </c>
      <c r="D227">
        <f t="shared" si="7"/>
        <v>0.84929348159623297</v>
      </c>
      <c r="E227">
        <f t="shared" si="7"/>
        <v>2.142818774974323</v>
      </c>
      <c r="F227">
        <f t="shared" si="7"/>
        <v>1.6681036354075363</v>
      </c>
    </row>
    <row r="228" spans="1:6" x14ac:dyDescent="0.2">
      <c r="A228">
        <f t="shared" si="8"/>
        <v>0.68172560582898867</v>
      </c>
      <c r="B228">
        <f t="shared" ref="B228:F278" si="9">POWER(COS($A228),B$7)/POWER(1-POWER(B$6,2)*POWER(COS($A228),2),B$8)</f>
        <v>1.3980536834556647</v>
      </c>
      <c r="C228">
        <f t="shared" si="9"/>
        <v>1.0855698292158109</v>
      </c>
      <c r="D228">
        <f t="shared" si="9"/>
        <v>0.84293033096608994</v>
      </c>
      <c r="E228">
        <f t="shared" si="9"/>
        <v>2.1218049625100903</v>
      </c>
      <c r="F228">
        <f t="shared" si="9"/>
        <v>1.6475529359415926</v>
      </c>
    </row>
    <row r="229" spans="1:6" x14ac:dyDescent="0.2">
      <c r="A229">
        <f t="shared" si="8"/>
        <v>0.68486719848257849</v>
      </c>
      <c r="B229">
        <f t="shared" si="9"/>
        <v>1.3946615385879331</v>
      </c>
      <c r="C229">
        <f t="shared" si="9"/>
        <v>1.0801696295778256</v>
      </c>
      <c r="D229">
        <f t="shared" si="9"/>
        <v>0.83659468364175638</v>
      </c>
      <c r="E229">
        <f t="shared" si="9"/>
        <v>2.1010172150299424</v>
      </c>
      <c r="F229">
        <f t="shared" si="9"/>
        <v>1.6272442625709069</v>
      </c>
    </row>
    <row r="230" spans="1:6" x14ac:dyDescent="0.2">
      <c r="A230">
        <f t="shared" si="8"/>
        <v>0.68800879113616831</v>
      </c>
      <c r="B230">
        <f t="shared" si="9"/>
        <v>1.3912896662339371</v>
      </c>
      <c r="C230">
        <f t="shared" si="9"/>
        <v>1.0747879121070962</v>
      </c>
      <c r="D230">
        <f t="shared" si="9"/>
        <v>0.83028652051908236</v>
      </c>
      <c r="E230">
        <f t="shared" si="9"/>
        <v>2.080452919758597</v>
      </c>
      <c r="F230">
        <f t="shared" si="9"/>
        <v>1.6071747703820554</v>
      </c>
    </row>
    <row r="231" spans="1:6" x14ac:dyDescent="0.2">
      <c r="A231">
        <f t="shared" si="8"/>
        <v>0.69115038378975813</v>
      </c>
      <c r="B231">
        <f t="shared" si="9"/>
        <v>1.3879379957182636</v>
      </c>
      <c r="C231">
        <f t="shared" si="9"/>
        <v>1.0694246058526056</v>
      </c>
      <c r="D231">
        <f t="shared" si="9"/>
        <v>0.82400582095970887</v>
      </c>
      <c r="E231">
        <f t="shared" si="9"/>
        <v>2.0601094884500872</v>
      </c>
      <c r="F231">
        <f t="shared" si="9"/>
        <v>1.587341642418844</v>
      </c>
    </row>
    <row r="232" spans="1:6" x14ac:dyDescent="0.2">
      <c r="A232">
        <f t="shared" si="8"/>
        <v>0.69429197644334795</v>
      </c>
      <c r="B232">
        <f t="shared" si="9"/>
        <v>1.3846064555840367</v>
      </c>
      <c r="C232">
        <f t="shared" si="9"/>
        <v>1.0640796387425171</v>
      </c>
      <c r="D232">
        <f t="shared" si="9"/>
        <v>0.81775256284559816</v>
      </c>
      <c r="E232">
        <f t="shared" si="9"/>
        <v>2.0399843574266376</v>
      </c>
      <c r="F232">
        <f t="shared" si="9"/>
        <v>1.5677420897010796</v>
      </c>
    </row>
    <row r="233" spans="1:6" x14ac:dyDescent="0.2">
      <c r="A233">
        <f t="shared" si="8"/>
        <v>0.69743356909693777</v>
      </c>
      <c r="B233">
        <f t="shared" si="9"/>
        <v>1.3812949736321423</v>
      </c>
      <c r="C233">
        <f t="shared" si="9"/>
        <v>1.0587529376299392</v>
      </c>
      <c r="D233">
        <f t="shared" si="9"/>
        <v>0.8115267226322016</v>
      </c>
      <c r="E233">
        <f t="shared" si="9"/>
        <v>2.0200749876039246</v>
      </c>
      <c r="F233">
        <f t="shared" si="9"/>
        <v>1.5483733512288875</v>
      </c>
    </row>
    <row r="234" spans="1:6" x14ac:dyDescent="0.2">
      <c r="A234">
        <f t="shared" si="8"/>
        <v>0.70057516175052759</v>
      </c>
      <c r="B234">
        <f t="shared" si="9"/>
        <v>1.3780034769594038</v>
      </c>
      <c r="C234">
        <f t="shared" si="9"/>
        <v>1.0534444283374971</v>
      </c>
      <c r="D234">
        <f t="shared" si="9"/>
        <v>0.80532827540028729</v>
      </c>
      <c r="E234">
        <f t="shared" si="9"/>
        <v>2.0003788645033129</v>
      </c>
      <c r="F234">
        <f t="shared" si="9"/>
        <v>1.5292326939732281</v>
      </c>
    </row>
    <row r="235" spans="1:6" x14ac:dyDescent="0.2">
      <c r="A235">
        <f t="shared" si="8"/>
        <v>0.70371675440411741</v>
      </c>
      <c r="B235">
        <f t="shared" si="9"/>
        <v>1.3747318919957272</v>
      </c>
      <c r="C235">
        <f t="shared" si="9"/>
        <v>1.0481540357007373</v>
      </c>
      <c r="D235">
        <f t="shared" si="9"/>
        <v>0.79915719490645043</v>
      </c>
      <c r="E235">
        <f t="shared" si="9"/>
        <v>1.980893498251636</v>
      </c>
      <c r="F235">
        <f t="shared" si="9"/>
        <v>1.5103174128532235</v>
      </c>
    </row>
    <row r="236" spans="1:6" x14ac:dyDescent="0.2">
      <c r="A236">
        <f t="shared" si="8"/>
        <v>0.70685834705770723</v>
      </c>
      <c r="B236">
        <f t="shared" si="9"/>
        <v>1.3714801445402487</v>
      </c>
      <c r="C236">
        <f t="shared" si="9"/>
        <v>1.0428816836103945</v>
      </c>
      <c r="D236">
        <f t="shared" si="9"/>
        <v>0.79301345363234532</v>
      </c>
      <c r="E236">
        <f t="shared" si="9"/>
        <v>1.9616164235691282</v>
      </c>
      <c r="F236">
        <f t="shared" si="9"/>
        <v>1.4916248307009574</v>
      </c>
    </row>
    <row r="237" spans="1:6" x14ac:dyDescent="0.2">
      <c r="A237">
        <f t="shared" si="8"/>
        <v>0.70999993971129705</v>
      </c>
      <c r="B237">
        <f t="shared" si="9"/>
        <v>1.3682481597964953</v>
      </c>
      <c r="C237">
        <f t="shared" si="9"/>
        <v>1.0376272950535359</v>
      </c>
      <c r="D237">
        <f t="shared" si="9"/>
        <v>0.78689702283265273</v>
      </c>
      <c r="E237">
        <f t="shared" si="9"/>
        <v>1.9425451997460088</v>
      </c>
      <c r="F237">
        <f t="shared" si="9"/>
        <v>1.4731522982142915</v>
      </c>
    </row>
    <row r="238" spans="1:6" x14ac:dyDescent="0.2">
      <c r="A238">
        <f t="shared" si="8"/>
        <v>0.71314153236488687</v>
      </c>
      <c r="B238">
        <f t="shared" si="9"/>
        <v>1.3650358624065879</v>
      </c>
      <c r="C238">
        <f t="shared" si="9"/>
        <v>1.0323907921536191</v>
      </c>
      <c r="D238">
        <f t="shared" si="9"/>
        <v>0.7808078725818195</v>
      </c>
      <c r="E238">
        <f t="shared" si="9"/>
        <v>1.9236774106082819</v>
      </c>
      <c r="F238">
        <f t="shared" si="9"/>
        <v>1.454897193898312</v>
      </c>
    </row>
    <row r="239" spans="1:6" x14ac:dyDescent="0.2">
      <c r="A239">
        <f t="shared" si="8"/>
        <v>0.71628312501847669</v>
      </c>
      <c r="B239">
        <f t="shared" si="9"/>
        <v>1.3618431764845065</v>
      </c>
      <c r="C239">
        <f t="shared" si="9"/>
        <v>1.027172096209477</v>
      </c>
      <c r="D239">
        <f t="shared" si="9"/>
        <v>0.77474597181959359</v>
      </c>
      <c r="E239">
        <f t="shared" si="9"/>
        <v>1.9050106644732594</v>
      </c>
      <c r="F239">
        <f t="shared" si="9"/>
        <v>1.4368569239959537</v>
      </c>
    </row>
    <row r="240" spans="1:6" x14ac:dyDescent="0.2">
      <c r="A240">
        <f t="shared" si="8"/>
        <v>0.7194247176720665</v>
      </c>
      <c r="B240">
        <f t="shared" si="9"/>
        <v>1.3586700256484328</v>
      </c>
      <c r="C240">
        <f t="shared" si="9"/>
        <v>1.0219711277332575</v>
      </c>
      <c r="D240">
        <f t="shared" si="9"/>
        <v>0.76871128839537672</v>
      </c>
      <c r="E240">
        <f t="shared" si="9"/>
        <v>1.8865425940952754</v>
      </c>
      <c r="F240">
        <f t="shared" si="9"/>
        <v>1.4190289224083155</v>
      </c>
    </row>
    <row r="241" spans="1:6" x14ac:dyDescent="0.2">
      <c r="A241">
        <f t="shared" si="8"/>
        <v>0.72256631032565632</v>
      </c>
      <c r="B241">
        <f t="shared" si="9"/>
        <v>1.3555163330522004</v>
      </c>
      <c r="C241">
        <f t="shared" si="9"/>
        <v>1.0167878064873408</v>
      </c>
      <c r="D241">
        <f t="shared" si="9"/>
        <v>0.76270378911142522</v>
      </c>
      <c r="E241">
        <f t="shared" si="9"/>
        <v>1.8682708566021042</v>
      </c>
      <c r="F241">
        <f t="shared" si="9"/>
        <v>1.4014106506052144</v>
      </c>
    </row>
    <row r="242" spans="1:6" x14ac:dyDescent="0.2">
      <c r="A242">
        <f t="shared" si="8"/>
        <v>0.72570790297924614</v>
      </c>
      <c r="B242">
        <f t="shared" si="9"/>
        <v>1.3523820214158655</v>
      </c>
      <c r="C242">
        <f t="shared" si="9"/>
        <v>1.0116220515202563</v>
      </c>
      <c r="D242">
        <f t="shared" si="9"/>
        <v>0.75672343976492196</v>
      </c>
      <c r="E242">
        <f t="shared" si="9"/>
        <v>1.8501931334225195</v>
      </c>
      <c r="F242">
        <f t="shared" si="9"/>
        <v>1.3839995975264616</v>
      </c>
    </row>
    <row r="243" spans="1:6" x14ac:dyDescent="0.2">
      <c r="A243">
        <f t="shared" si="8"/>
        <v>0.72884949563283596</v>
      </c>
      <c r="B243">
        <f t="shared" si="9"/>
        <v>1.3492670130554196</v>
      </c>
      <c r="C243">
        <f t="shared" si="9"/>
        <v>1.0064737812016211</v>
      </c>
      <c r="D243">
        <f t="shared" si="9"/>
        <v>0.75077020518894244</v>
      </c>
      <c r="E243">
        <f t="shared" si="9"/>
        <v>1.8323071302054386</v>
      </c>
      <c r="F243">
        <f t="shared" si="9"/>
        <v>1.3667932794743363</v>
      </c>
    </row>
    <row r="244" spans="1:6" x14ac:dyDescent="0.2">
      <c r="A244">
        <f t="shared" si="8"/>
        <v>0.73199108828642578</v>
      </c>
      <c r="B244">
        <f t="shared" si="9"/>
        <v>1.346171229911667</v>
      </c>
      <c r="C244">
        <f t="shared" si="9"/>
        <v>1.0013429132561231</v>
      </c>
      <c r="D244">
        <f t="shared" si="9"/>
        <v>0.74484404929234282</v>
      </c>
      <c r="E244">
        <f t="shared" si="9"/>
        <v>1.814610576731098</v>
      </c>
      <c r="F244">
        <f t="shared" si="9"/>
        <v>1.3497892399977396</v>
      </c>
    </row>
    <row r="245" spans="1:6" x14ac:dyDescent="0.2">
      <c r="A245">
        <f t="shared" si="8"/>
        <v>0.7351326809400156</v>
      </c>
      <c r="B245">
        <f t="shared" si="9"/>
        <v>1.3430945935782805</v>
      </c>
      <c r="C245">
        <f t="shared" si="9"/>
        <v>0.99622936479656665</v>
      </c>
      <c r="D245">
        <f t="shared" si="9"/>
        <v>0.73894493509859094</v>
      </c>
      <c r="E245">
        <f t="shared" si="9"/>
        <v>1.7971012268146536</v>
      </c>
      <c r="F245">
        <f t="shared" si="9"/>
        <v>1.3329850497684594</v>
      </c>
    </row>
    <row r="246" spans="1:6" x14ac:dyDescent="0.2">
      <c r="A246">
        <f t="shared" si="8"/>
        <v>0.73827427359360542</v>
      </c>
      <c r="B246">
        <f t="shared" si="9"/>
        <v>1.3400370253290597</v>
      </c>
      <c r="C246">
        <f t="shared" si="9"/>
        <v>0.99113305235600779</v>
      </c>
      <c r="D246">
        <f t="shared" si="9"/>
        <v>0.73307282478356306</v>
      </c>
      <c r="E246">
        <f t="shared" si="9"/>
        <v>1.7797768582026134</v>
      </c>
      <c r="F246">
        <f t="shared" si="9"/>
        <v>1.3163783064499839</v>
      </c>
    </row>
    <row r="247" spans="1:6" x14ac:dyDescent="0.2">
      <c r="A247">
        <f t="shared" si="8"/>
        <v>0.74141586624719524</v>
      </c>
      <c r="B247">
        <f t="shared" si="9"/>
        <v>1.3369984461444078</v>
      </c>
      <c r="C247">
        <f t="shared" si="9"/>
        <v>0.98605389191899306</v>
      </c>
      <c r="D247">
        <f t="shared" si="9"/>
        <v>0.72722767971233382</v>
      </c>
      <c r="E247">
        <f t="shared" si="9"/>
        <v>1.7626352724624859</v>
      </c>
      <c r="F247">
        <f t="shared" si="9"/>
        <v>1.2999666345592773</v>
      </c>
    </row>
    <row r="248" spans="1:6" x14ac:dyDescent="0.2">
      <c r="A248">
        <f t="shared" si="8"/>
        <v>0.74455745890078506</v>
      </c>
      <c r="B248">
        <f t="shared" si="9"/>
        <v>1.3339787767370441</v>
      </c>
      <c r="C248">
        <f t="shared" si="9"/>
        <v>0.98099179895192767</v>
      </c>
      <c r="D248">
        <f t="shared" si="9"/>
        <v>0.72140946047497578</v>
      </c>
      <c r="E248">
        <f t="shared" si="9"/>
        <v>1.7456742948660149</v>
      </c>
      <c r="F248">
        <f t="shared" si="9"/>
        <v>1.2837476853219223</v>
      </c>
    </row>
    <row r="249" spans="1:6" x14ac:dyDescent="0.2">
      <c r="A249">
        <f t="shared" si="8"/>
        <v>0.74769905155437488</v>
      </c>
      <c r="B249">
        <f t="shared" si="9"/>
        <v>1.3309779375769741</v>
      </c>
      <c r="C249">
        <f t="shared" si="9"/>
        <v>0.97594668843258936</v>
      </c>
      <c r="D249">
        <f t="shared" si="9"/>
        <v>0.71561812692139648</v>
      </c>
      <c r="E249">
        <f t="shared" si="9"/>
        <v>1.7288917742663532</v>
      </c>
      <c r="F249">
        <f t="shared" si="9"/>
        <v>1.2677191365210061</v>
      </c>
    </row>
    <row r="250" spans="1:6" x14ac:dyDescent="0.2">
      <c r="A250">
        <f t="shared" si="8"/>
        <v>0.7508406442079647</v>
      </c>
      <c r="B250">
        <f t="shared" si="9"/>
        <v>1.3279958489157278</v>
      </c>
      <c r="C250">
        <f t="shared" si="9"/>
        <v>0.97091847487880945</v>
      </c>
      <c r="D250">
        <f t="shared" si="9"/>
        <v>0.70985363819523062</v>
      </c>
      <c r="E250">
        <f t="shared" si="9"/>
        <v>1.712285582969526</v>
      </c>
      <c r="F250">
        <f t="shared" si="9"/>
        <v>1.2518786923401322</v>
      </c>
    </row>
    <row r="251" spans="1:6" x14ac:dyDescent="0.2">
      <c r="A251">
        <f t="shared" si="8"/>
        <v>0.75398223686155452</v>
      </c>
      <c r="B251">
        <f t="shared" si="9"/>
        <v>1.325032430809892</v>
      </c>
      <c r="C251">
        <f t="shared" si="9"/>
        <v>0.96590707237633966</v>
      </c>
      <c r="D251">
        <f t="shared" si="9"/>
        <v>0.70411595276681149</v>
      </c>
      <c r="E251">
        <f t="shared" si="9"/>
        <v>1.6958536166005014</v>
      </c>
      <c r="F251">
        <f t="shared" si="9"/>
        <v>1.2362240832008993</v>
      </c>
    </row>
    <row r="252" spans="1:6" x14ac:dyDescent="0.2">
      <c r="A252">
        <f t="shared" si="8"/>
        <v>0.75712382951514434</v>
      </c>
      <c r="B252">
        <f t="shared" si="9"/>
        <v>1.3220876031439472</v>
      </c>
      <c r="C252">
        <f t="shared" si="9"/>
        <v>0.9609123946059247</v>
      </c>
      <c r="D252">
        <f t="shared" si="9"/>
        <v>0.69840502846524233</v>
      </c>
      <c r="E252">
        <f t="shared" si="9"/>
        <v>1.6795937939642069</v>
      </c>
      <c r="F252">
        <f t="shared" si="9"/>
        <v>1.2207530655952095</v>
      </c>
    </row>
    <row r="253" spans="1:6" x14ac:dyDescent="0.2">
      <c r="A253">
        <f t="shared" si="8"/>
        <v>0.76026542216873416</v>
      </c>
      <c r="B253">
        <f t="shared" si="9"/>
        <v>1.3191612856524246</v>
      </c>
      <c r="C253">
        <f t="shared" si="9"/>
        <v>0.95593435486959455</v>
      </c>
      <c r="D253">
        <f t="shared" si="9"/>
        <v>0.69272082250958411</v>
      </c>
      <c r="E253">
        <f t="shared" si="9"/>
        <v>1.6635040569017725</v>
      </c>
      <c r="F253">
        <f t="shared" si="9"/>
        <v>1.2054634219127158</v>
      </c>
    </row>
    <row r="254" spans="1:6" x14ac:dyDescent="0.2">
      <c r="A254">
        <f t="shared" si="8"/>
        <v>0.76340701482232398</v>
      </c>
      <c r="B254">
        <f t="shared" si="9"/>
        <v>1.3162533979414093</v>
      </c>
      <c r="C254">
        <f t="shared" si="9"/>
        <v>0.95097286611620335</v>
      </c>
      <c r="D254">
        <f t="shared" si="9"/>
        <v>0.68706329153918877</v>
      </c>
      <c r="E254">
        <f t="shared" si="9"/>
        <v>1.6475823701423198</v>
      </c>
      <c r="F254">
        <f t="shared" si="9"/>
        <v>1.1903529602637446</v>
      </c>
    </row>
    <row r="255" spans="1:6" x14ac:dyDescent="0.2">
      <c r="A255">
        <f t="shared" si="8"/>
        <v>0.7665486074759138</v>
      </c>
      <c r="B255">
        <f t="shared" si="9"/>
        <v>1.3133638595093913</v>
      </c>
      <c r="C255">
        <f t="shared" si="9"/>
        <v>0.94602784096622361</v>
      </c>
      <c r="D255">
        <f t="shared" si="9"/>
        <v>0.68143239164318969</v>
      </c>
      <c r="E255">
        <f t="shared" si="9"/>
        <v>1.6318267211505635</v>
      </c>
      <c r="F255">
        <f t="shared" si="9"/>
        <v>1.175419514297988</v>
      </c>
    </row>
    <row r="256" spans="1:6" x14ac:dyDescent="0.2">
      <c r="A256">
        <f t="shared" si="8"/>
        <v>0.76969020012950362</v>
      </c>
      <c r="B256">
        <f t="shared" si="9"/>
        <v>1.3104925897674913</v>
      </c>
      <c r="C256">
        <f t="shared" si="9"/>
        <v>0.94109919173581791</v>
      </c>
      <c r="D256">
        <f t="shared" si="9"/>
        <v>0.67582807838916947</v>
      </c>
      <c r="E256">
        <f t="shared" si="9"/>
        <v>1.6162351199705018</v>
      </c>
      <c r="F256">
        <f t="shared" si="9"/>
        <v>1.1606609430192549</v>
      </c>
    </row>
    <row r="257" spans="1:6" x14ac:dyDescent="0.2">
      <c r="A257">
        <f t="shared" si="8"/>
        <v>0.77283179278309344</v>
      </c>
      <c r="B257">
        <f t="shared" si="9"/>
        <v>1.3076395080590719</v>
      </c>
      <c r="C257">
        <f t="shared" si="9"/>
        <v>0.93618683046020545</v>
      </c>
      <c r="D257">
        <f t="shared" si="9"/>
        <v>0.67025030685103193</v>
      </c>
      <c r="E257">
        <f t="shared" si="9"/>
        <v>1.6008055990654644</v>
      </c>
      <c r="F257">
        <f t="shared" si="9"/>
        <v>1.1460751305965791</v>
      </c>
    </row>
    <row r="258" spans="1:6" x14ac:dyDescent="0.2">
      <c r="A258">
        <f t="shared" si="8"/>
        <v>0.77597338543668326</v>
      </c>
      <c r="B258">
        <f t="shared" si="9"/>
        <v>1.3048045336787495</v>
      </c>
      <c r="C258">
        <f t="shared" si="9"/>
        <v>0.93129066891633805</v>
      </c>
      <c r="D258">
        <f t="shared" si="9"/>
        <v>0.66469903163608668</v>
      </c>
      <c r="E258">
        <f t="shared" si="9"/>
        <v>1.5855362131547588</v>
      </c>
      <c r="F258">
        <f t="shared" si="9"/>
        <v>1.1316599861719361</v>
      </c>
    </row>
    <row r="259" spans="1:6" x14ac:dyDescent="0.2">
      <c r="A259">
        <f t="shared" si="8"/>
        <v>0.77911497809027308</v>
      </c>
      <c r="B259">
        <f t="shared" si="9"/>
        <v>1.3019875858908205</v>
      </c>
      <c r="C259">
        <f t="shared" si="9"/>
        <v>0.92641061864490348</v>
      </c>
      <c r="D259">
        <f t="shared" si="9"/>
        <v>0.65917420691137152</v>
      </c>
      <c r="E259">
        <f t="shared" si="9"/>
        <v>1.570425039047165</v>
      </c>
      <c r="F259">
        <f t="shared" si="9"/>
        <v>1.1174134436648382</v>
      </c>
    </row>
    <row r="260" spans="1:6" x14ac:dyDescent="0.2">
      <c r="A260">
        <f t="shared" si="8"/>
        <v>0.7822565707438629</v>
      </c>
      <c r="B260">
        <f t="shared" si="9"/>
        <v>1.2991885839471207</v>
      </c>
      <c r="C260">
        <f t="shared" si="9"/>
        <v>0.9215465909716728</v>
      </c>
      <c r="D260">
        <f t="shared" si="9"/>
        <v>0.65367578642922985</v>
      </c>
      <c r="E260">
        <f t="shared" si="9"/>
        <v>1.5554701754715106</v>
      </c>
      <c r="F260">
        <f t="shared" si="9"/>
        <v>1.103333461574062</v>
      </c>
    </row>
    <row r="261" spans="1:6" x14ac:dyDescent="0.2">
      <c r="A261">
        <f t="shared" si="8"/>
        <v>0.78539816339745272</v>
      </c>
      <c r="B261">
        <f t="shared" si="9"/>
        <v>1.2964074471043248</v>
      </c>
      <c r="C261">
        <f t="shared" si="9"/>
        <v>0.91669849702820438</v>
      </c>
      <c r="D261">
        <f t="shared" si="9"/>
        <v>0.6482037235521565</v>
      </c>
      <c r="E261">
        <f t="shared" si="9"/>
        <v>1.5406697429045357</v>
      </c>
      <c r="F261">
        <f t="shared" si="9"/>
        <v>1.0894180227767269</v>
      </c>
    </row>
    <row r="262" spans="1:6" x14ac:dyDescent="0.2">
      <c r="A262">
        <f t="shared" si="8"/>
        <v>0.78853975605104254</v>
      </c>
      <c r="B262">
        <f t="shared" si="9"/>
        <v>1.2936440946407082</v>
      </c>
      <c r="C262">
        <f t="shared" si="9"/>
        <v>0.91186624777192604</v>
      </c>
      <c r="D262">
        <f t="shared" si="9"/>
        <v>0.64275797127693701</v>
      </c>
      <c r="E262">
        <f t="shared" si="9"/>
        <v>1.5260218833962884</v>
      </c>
      <c r="F262">
        <f t="shared" si="9"/>
        <v>1.075665134324985</v>
      </c>
    </row>
    <row r="263" spans="1:6" x14ac:dyDescent="0.2">
      <c r="A263">
        <f t="shared" si="8"/>
        <v>0.79168134870463236</v>
      </c>
      <c r="B263">
        <f t="shared" si="9"/>
        <v>1.2908984458723756</v>
      </c>
      <c r="C263">
        <f t="shared" si="9"/>
        <v>0.90704975400560195</v>
      </c>
      <c r="D263">
        <f t="shared" si="9"/>
        <v>0.63733848225808687</v>
      </c>
      <c r="E263">
        <f t="shared" si="9"/>
        <v>1.5115247603932223</v>
      </c>
      <c r="F263">
        <f t="shared" si="9"/>
        <v>1.0620728272405056</v>
      </c>
    </row>
    <row r="264" spans="1:6" x14ac:dyDescent="0.2">
      <c r="A264">
        <f t="shared" si="8"/>
        <v>0.79482294135822218</v>
      </c>
      <c r="B264">
        <f t="shared" si="9"/>
        <v>1.2881704201689774</v>
      </c>
      <c r="C264">
        <f t="shared" si="9"/>
        <v>0.90224892639620868</v>
      </c>
      <c r="D264">
        <f t="shared" si="9"/>
        <v>0.63194520883061933</v>
      </c>
      <c r="E264">
        <f t="shared" si="9"/>
        <v>1.4971765585592205</v>
      </c>
      <c r="F264">
        <f t="shared" si="9"/>
        <v>1.0486391563069977</v>
      </c>
    </row>
    <row r="265" spans="1:6" x14ac:dyDescent="0.2">
      <c r="A265">
        <f t="shared" si="8"/>
        <v>0.797964534011812</v>
      </c>
      <c r="B265">
        <f t="shared" si="9"/>
        <v>1.2854599369689232</v>
      </c>
      <c r="C265">
        <f t="shared" si="9"/>
        <v>0.89746367549322703</v>
      </c>
      <c r="D265">
        <f t="shared" si="9"/>
        <v>0.62657810303214789</v>
      </c>
      <c r="E265">
        <f t="shared" si="9"/>
        <v>1.4829754835947246</v>
      </c>
      <c r="F265">
        <f t="shared" si="9"/>
        <v>1.0353621998609539</v>
      </c>
    </row>
    <row r="266" spans="1:6" x14ac:dyDescent="0.2">
      <c r="A266">
        <f t="shared" si="8"/>
        <v>0.80110612666540182</v>
      </c>
      <c r="B266">
        <f t="shared" si="9"/>
        <v>1.2827669157941035</v>
      </c>
      <c r="C266">
        <f t="shared" si="9"/>
        <v>0.89269391174636814</v>
      </c>
      <c r="D266">
        <f t="shared" si="9"/>
        <v>0.62123711662434478</v>
      </c>
      <c r="E266">
        <f t="shared" si="9"/>
        <v>1.4689197620541414</v>
      </c>
      <c r="F266">
        <f t="shared" si="9"/>
        <v>1.0222400595808097</v>
      </c>
    </row>
    <row r="267" spans="1:6" x14ac:dyDescent="0.2">
      <c r="A267">
        <f t="shared" si="8"/>
        <v>0.80424771931899164</v>
      </c>
      <c r="B267">
        <f t="shared" si="9"/>
        <v>1.2800912762641361</v>
      </c>
      <c r="C267">
        <f t="shared" si="9"/>
        <v>0.88793954552274645</v>
      </c>
      <c r="D267">
        <f t="shared" si="9"/>
        <v>0.61592220111376972</v>
      </c>
      <c r="E267">
        <f t="shared" si="9"/>
        <v>1.455007641161713</v>
      </c>
      <c r="F267">
        <f t="shared" si="9"/>
        <v>1.0092708602747089</v>
      </c>
    </row>
    <row r="268" spans="1:6" x14ac:dyDescent="0.2">
      <c r="A268">
        <f t="shared" si="8"/>
        <v>0.80738931197258146</v>
      </c>
      <c r="B268">
        <f t="shared" si="9"/>
        <v>1.2774329381101466</v>
      </c>
      <c r="C268">
        <f t="shared" si="9"/>
        <v>0.88320048712351396</v>
      </c>
      <c r="D268">
        <f t="shared" si="9"/>
        <v>0.61063330777208524</v>
      </c>
      <c r="E268">
        <f t="shared" si="9"/>
        <v>1.4412373886260115</v>
      </c>
      <c r="F268">
        <f t="shared" si="9"/>
        <v>0.99645274966705022</v>
      </c>
    </row>
    <row r="269" spans="1:6" x14ac:dyDescent="0.2">
      <c r="A269">
        <f t="shared" ref="A269:A332" si="10">A268+B$3</f>
        <v>0.81053090462617128</v>
      </c>
      <c r="B269">
        <f t="shared" si="9"/>
        <v>1.274791821188096</v>
      </c>
      <c r="C269">
        <f t="shared" si="9"/>
        <v>0.87847664679996829</v>
      </c>
      <c r="D269">
        <f t="shared" si="9"/>
        <v>0.60537038765567086</v>
      </c>
      <c r="E269">
        <f t="shared" si="9"/>
        <v>1.4276072924532146</v>
      </c>
      <c r="F269">
        <f t="shared" si="9"/>
        <v>0.98378389818398115</v>
      </c>
    </row>
    <row r="270" spans="1:6" x14ac:dyDescent="0.2">
      <c r="A270">
        <f t="shared" si="10"/>
        <v>0.8136724972797611</v>
      </c>
      <c r="B270">
        <f t="shared" si="9"/>
        <v>1.272167845491663</v>
      </c>
      <c r="C270">
        <f t="shared" si="9"/>
        <v>0.87376793476914694</v>
      </c>
      <c r="D270">
        <f t="shared" si="9"/>
        <v>0.60013339162465373</v>
      </c>
      <c r="E270">
        <f t="shared" si="9"/>
        <v>1.4141156607593144</v>
      </c>
      <c r="F270">
        <f t="shared" si="9"/>
        <v>0.97126249873800263</v>
      </c>
    </row>
    <row r="271" spans="1:6" x14ac:dyDescent="0.2">
      <c r="A271">
        <f t="shared" si="10"/>
        <v>0.81681408993335092</v>
      </c>
      <c r="B271">
        <f t="shared" si="9"/>
        <v>1.2695609311647023</v>
      </c>
      <c r="C271">
        <f t="shared" si="9"/>
        <v>0.86907426122892373</v>
      </c>
      <c r="D271">
        <f t="shared" si="9"/>
        <v>0.59492227036136991</v>
      </c>
      <c r="E271">
        <f t="shared" si="9"/>
        <v>1.4007608215814114</v>
      </c>
      <c r="F271">
        <f t="shared" si="9"/>
        <v>0.95888676651184257</v>
      </c>
    </row>
    <row r="272" spans="1:6" x14ac:dyDescent="0.2">
      <c r="A272">
        <f t="shared" si="10"/>
        <v>0.81995568258694074</v>
      </c>
      <c r="B272">
        <f t="shared" si="9"/>
        <v>1.2669709985132764</v>
      </c>
      <c r="C272">
        <f t="shared" si="9"/>
        <v>0.86439553637261424</v>
      </c>
      <c r="D272">
        <f t="shared" si="9"/>
        <v>0.58973697438826567</v>
      </c>
      <c r="E272">
        <f t="shared" si="9"/>
        <v>1.3875411226882157</v>
      </c>
      <c r="F272">
        <f t="shared" si="9"/>
        <v>0.94665493874173434</v>
      </c>
    </row>
    <row r="273" spans="1:6" x14ac:dyDescent="0.2">
      <c r="A273">
        <f t="shared" si="10"/>
        <v>0.82309727524053056</v>
      </c>
      <c r="B273">
        <f t="shared" si="9"/>
        <v>1.2643979680172843</v>
      </c>
      <c r="C273">
        <f t="shared" si="9"/>
        <v>0.85973167040310938</v>
      </c>
      <c r="D273">
        <f t="shared" si="9"/>
        <v>0.58457745408526041</v>
      </c>
      <c r="E273">
        <f t="shared" si="9"/>
        <v>1.3744549313899141</v>
      </c>
      <c r="F273">
        <f t="shared" si="9"/>
        <v>0.93456527450025806</v>
      </c>
    </row>
    <row r="274" spans="1:6" x14ac:dyDescent="0.2">
      <c r="A274">
        <f t="shared" si="10"/>
        <v>0.82623886789412038</v>
      </c>
      <c r="B274">
        <f t="shared" si="9"/>
        <v>1.26184176034169</v>
      </c>
      <c r="C274">
        <f t="shared" si="9"/>
        <v>0.85508257354654438</v>
      </c>
      <c r="D274">
        <f t="shared" si="9"/>
        <v>0.57944365970657952</v>
      </c>
      <c r="E274">
        <f t="shared" si="9"/>
        <v>1.3615006343475056</v>
      </c>
      <c r="F274">
        <f t="shared" si="9"/>
        <v>0.92261605447886674</v>
      </c>
    </row>
    <row r="275" spans="1:6" x14ac:dyDescent="0.2">
      <c r="A275">
        <f t="shared" si="10"/>
        <v>0.8293804605477102</v>
      </c>
      <c r="B275">
        <f t="shared" si="9"/>
        <v>1.2593022963473617</v>
      </c>
      <c r="C275">
        <f t="shared" si="9"/>
        <v>0.85044815606551383</v>
      </c>
      <c r="D275">
        <f t="shared" si="9"/>
        <v>0.57433554139706766</v>
      </c>
      <c r="E275">
        <f t="shared" si="9"/>
        <v>1.3486766373817336</v>
      </c>
      <c r="F275">
        <f t="shared" si="9"/>
        <v>0.910805580770222</v>
      </c>
    </row>
    <row r="276" spans="1:6" x14ac:dyDescent="0.2">
      <c r="A276">
        <f t="shared" si="10"/>
        <v>0.83252205320130002</v>
      </c>
      <c r="B276">
        <f t="shared" si="9"/>
        <v>1.2567794971015376</v>
      </c>
      <c r="C276">
        <f t="shared" si="9"/>
        <v>0.84582832827185017</v>
      </c>
      <c r="D276">
        <f t="shared" si="9"/>
        <v>0.56925304920800457</v>
      </c>
      <c r="E276">
        <f t="shared" si="9"/>
        <v>1.3359813652817392</v>
      </c>
      <c r="F276">
        <f t="shared" si="9"/>
        <v>0.89913217665047707</v>
      </c>
    </row>
    <row r="277" spans="1:6" x14ac:dyDescent="0.2">
      <c r="A277">
        <f t="shared" si="10"/>
        <v>0.83566364585488984</v>
      </c>
      <c r="B277">
        <f t="shared" si="9"/>
        <v>1.2542732838879211</v>
      </c>
      <c r="C277">
        <f t="shared" si="9"/>
        <v>0.84122300053897103</v>
      </c>
      <c r="D277">
        <f t="shared" si="9"/>
        <v>0.56419613311242633</v>
      </c>
      <c r="E277">
        <f t="shared" si="9"/>
        <v>1.323413261613537</v>
      </c>
      <c r="F277">
        <f t="shared" si="9"/>
        <v>0.88759418636161147</v>
      </c>
    </row>
    <row r="278" spans="1:6" x14ac:dyDescent="0.2">
      <c r="A278">
        <f t="shared" si="10"/>
        <v>0.83880523850847966</v>
      </c>
      <c r="B278">
        <f t="shared" si="9"/>
        <v>1.2517835782164191</v>
      </c>
      <c r="C278">
        <f t="shared" si="9"/>
        <v>0.83663208331380767</v>
      </c>
      <c r="D278">
        <f t="shared" si="9"/>
        <v>0.55916474301996966</v>
      </c>
      <c r="E278">
        <f t="shared" si="9"/>
        <v>1.310970788528415</v>
      </c>
      <c r="F278">
        <f t="shared" si="9"/>
        <v>0.87618997489392603</v>
      </c>
    </row>
    <row r="279" spans="1:6" x14ac:dyDescent="0.2">
      <c r="A279">
        <f t="shared" si="10"/>
        <v>0.84194683116206948</v>
      </c>
      <c r="B279">
        <f t="shared" ref="B279:F329" si="11">POWER(COS($A279),B$7)/POWER(1-POWER(B$6,2)*POWER(COS($A279),2),B$8)</f>
        <v>1.2493103018325318</v>
      </c>
      <c r="C279">
        <f t="shared" si="11"/>
        <v>0.83205548712832844</v>
      </c>
      <c r="D279">
        <f t="shared" si="11"/>
        <v>0.55415882879125089</v>
      </c>
      <c r="E279">
        <f t="shared" si="11"/>
        <v>1.2986524265713708</v>
      </c>
      <c r="F279">
        <f t="shared" si="11"/>
        <v>0.86491792776881626</v>
      </c>
    </row>
    <row r="280" spans="1:6" x14ac:dyDescent="0.2">
      <c r="A280">
        <f t="shared" si="10"/>
        <v>0.8450884238156593</v>
      </c>
      <c r="B280">
        <f t="shared" si="11"/>
        <v>1.2468533767264038</v>
      </c>
      <c r="C280">
        <f t="shared" si="11"/>
        <v>0.82749312261066277</v>
      </c>
      <c r="D280">
        <f t="shared" si="11"/>
        <v>0.54917834025178913</v>
      </c>
      <c r="E280">
        <f t="shared" si="11"/>
        <v>1.2864566744896637</v>
      </c>
      <c r="F280">
        <f t="shared" si="11"/>
        <v>0.85377645082190823</v>
      </c>
    </row>
    <row r="281" spans="1:6" x14ac:dyDescent="0.2">
      <c r="A281">
        <f t="shared" si="10"/>
        <v>0.84823001646924912</v>
      </c>
      <c r="B281">
        <f t="shared" si="11"/>
        <v>1.2444127251415453</v>
      </c>
      <c r="C281">
        <f t="shared" si="11"/>
        <v>0.82294490049583957</v>
      </c>
      <c r="D281">
        <f t="shared" si="11"/>
        <v>0.54422322720548777</v>
      </c>
      <c r="E281">
        <f t="shared" si="11"/>
        <v>1.2743820490415911</v>
      </c>
      <c r="F281">
        <f t="shared" si="11"/>
        <v>0.84276396998666747</v>
      </c>
    </row>
    <row r="282" spans="1:6" x14ac:dyDescent="0.2">
      <c r="A282">
        <f t="shared" si="10"/>
        <v>0.85137160912283893</v>
      </c>
      <c r="B282">
        <f t="shared" si="11"/>
        <v>1.2419882695832298</v>
      </c>
      <c r="C282">
        <f t="shared" si="11"/>
        <v>0.81841073163614908</v>
      </c>
      <c r="D282">
        <f t="shared" si="11"/>
        <v>0.53929343944768349</v>
      </c>
      <c r="E282">
        <f t="shared" si="11"/>
        <v>1.2624270848055554</v>
      </c>
      <c r="F282">
        <f t="shared" si="11"/>
        <v>0.83187893107855826</v>
      </c>
    </row>
    <row r="283" spans="1:6" x14ac:dyDescent="0.2">
      <c r="A283">
        <f t="shared" si="10"/>
        <v>0.85451320177642875</v>
      </c>
      <c r="B283">
        <f t="shared" si="11"/>
        <v>1.2395799328265835</v>
      </c>
      <c r="C283">
        <f t="shared" si="11"/>
        <v>0.81389052701113662</v>
      </c>
      <c r="D283">
        <f t="shared" si="11"/>
        <v>0.53438892677777594</v>
      </c>
      <c r="E283">
        <f t="shared" si="11"/>
        <v>1.2505903339895232</v>
      </c>
      <c r="F283">
        <f t="shared" si="11"/>
        <v>0.82111979957984849</v>
      </c>
    </row>
    <row r="284" spans="1:6" x14ac:dyDescent="0.2">
      <c r="A284">
        <f t="shared" si="10"/>
        <v>0.85765479443001857</v>
      </c>
      <c r="B284">
        <f t="shared" si="11"/>
        <v>1.2371876379243658</v>
      </c>
      <c r="C284">
        <f t="shared" si="11"/>
        <v>0.80938419773723969</v>
      </c>
      <c r="D284">
        <f t="shared" si="11"/>
        <v>0.52950963901144654</v>
      </c>
      <c r="E284">
        <f t="shared" si="11"/>
        <v>1.2388703662409377</v>
      </c>
      <c r="F284">
        <f t="shared" si="11"/>
        <v>0.81048506042513657</v>
      </c>
    </row>
    <row r="285" spans="1:6" x14ac:dyDescent="0.2">
      <c r="A285">
        <f t="shared" si="10"/>
        <v>0.86079638708360839</v>
      </c>
      <c r="B285">
        <f t="shared" si="11"/>
        <v>1.2348113082144574</v>
      </c>
      <c r="C285">
        <f t="shared" si="11"/>
        <v>0.80489165507707661</v>
      </c>
      <c r="D285">
        <f t="shared" si="11"/>
        <v>0.52465552599247778</v>
      </c>
      <c r="E285">
        <f t="shared" si="11"/>
        <v>1.2272657684571666</v>
      </c>
      <c r="F285">
        <f t="shared" si="11"/>
        <v>0.79997321778767583</v>
      </c>
    </row>
    <row r="286" spans="1:6" x14ac:dyDescent="0.2">
      <c r="A286">
        <f t="shared" si="10"/>
        <v>0.86393797973719821</v>
      </c>
      <c r="B286">
        <f t="shared" si="11"/>
        <v>1.2324508673270582</v>
      </c>
      <c r="C286">
        <f t="shared" si="11"/>
        <v>0.8004128104483953</v>
      </c>
      <c r="D286">
        <f t="shared" si="11"/>
        <v>0.51982653760418451</v>
      </c>
      <c r="E286">
        <f t="shared" si="11"/>
        <v>1.2157751445965561</v>
      </c>
      <c r="F286">
        <f t="shared" si="11"/>
        <v>0.78958279486657545</v>
      </c>
    </row>
    <row r="287" spans="1:6" x14ac:dyDescent="0.2">
      <c r="A287">
        <f t="shared" si="10"/>
        <v>0.86707957239078803</v>
      </c>
      <c r="B287">
        <f t="shared" si="11"/>
        <v>1.2301062391916067</v>
      </c>
      <c r="C287">
        <f t="shared" si="11"/>
        <v>0.79594757543269312</v>
      </c>
      <c r="D287">
        <f t="shared" si="11"/>
        <v>0.51502262378046604</v>
      </c>
      <c r="E287">
        <f t="shared" si="11"/>
        <v>1.2043971154901545</v>
      </c>
      <c r="F287">
        <f t="shared" si="11"/>
        <v>0.77931233367494235</v>
      </c>
    </row>
    <row r="288" spans="1:6" x14ac:dyDescent="0.2">
      <c r="A288">
        <f t="shared" si="10"/>
        <v>0.87022116504437785</v>
      </c>
      <c r="B288">
        <f t="shared" si="11"/>
        <v>1.2277773480434251</v>
      </c>
      <c r="C288">
        <f t="shared" si="11"/>
        <v>0.79149586178351383</v>
      </c>
      <c r="D288">
        <f t="shared" si="11"/>
        <v>0.51024373451648808</v>
      </c>
      <c r="E288">
        <f t="shared" si="11"/>
        <v>1.1931303186541637</v>
      </c>
      <c r="F288">
        <f t="shared" si="11"/>
        <v>0.76916039482902632</v>
      </c>
    </row>
    <row r="289" spans="1:6" x14ac:dyDescent="0.2">
      <c r="A289">
        <f t="shared" si="10"/>
        <v>0.87336275769796767</v>
      </c>
      <c r="B289">
        <f t="shared" si="11"/>
        <v>1.2254641184301029</v>
      </c>
      <c r="C289">
        <f t="shared" si="11"/>
        <v>0.78705758143443272</v>
      </c>
      <c r="D289">
        <f t="shared" si="11"/>
        <v>0.50548981987900687</v>
      </c>
      <c r="E289">
        <f t="shared" si="11"/>
        <v>1.181973408103191</v>
      </c>
      <c r="F289">
        <f t="shared" si="11"/>
        <v>0.75912555733843934</v>
      </c>
    </row>
    <row r="290" spans="1:6" x14ac:dyDescent="0.2">
      <c r="A290">
        <f t="shared" si="10"/>
        <v>0.87650435035155749</v>
      </c>
      <c r="B290">
        <f t="shared" si="11"/>
        <v>1.2231664752176177</v>
      </c>
      <c r="C290">
        <f t="shared" si="11"/>
        <v>0.7826326465067357</v>
      </c>
      <c r="D290">
        <f t="shared" si="11"/>
        <v>0.50076083001634153</v>
      </c>
      <c r="E290">
        <f t="shared" si="11"/>
        <v>1.1709250541643401</v>
      </c>
      <c r="F290">
        <f t="shared" si="11"/>
        <v>0.74920641839749547</v>
      </c>
    </row>
    <row r="291" spans="1:6" x14ac:dyDescent="0.2">
      <c r="A291">
        <f t="shared" si="10"/>
        <v>0.87964594300514731</v>
      </c>
      <c r="B291">
        <f t="shared" si="11"/>
        <v>1.2208843435962105</v>
      </c>
      <c r="C291">
        <f t="shared" si="11"/>
        <v>0.77822096931680185</v>
      </c>
      <c r="D291">
        <f t="shared" si="11"/>
        <v>0.49605671516800537</v>
      </c>
      <c r="E291">
        <f t="shared" si="11"/>
        <v>1.159983943292209</v>
      </c>
      <c r="F291">
        <f t="shared" si="11"/>
        <v>0.73940159317773313</v>
      </c>
    </row>
    <row r="292" spans="1:6" x14ac:dyDescent="0.2">
      <c r="A292">
        <f t="shared" si="10"/>
        <v>0.88278753565873713</v>
      </c>
      <c r="B292">
        <f t="shared" si="11"/>
        <v>1.2186176490860146</v>
      </c>
      <c r="C292">
        <f t="shared" si="11"/>
        <v>0.7738224623831983</v>
      </c>
      <c r="D292">
        <f t="shared" si="11"/>
        <v>0.491377425674007</v>
      </c>
      <c r="E292">
        <f t="shared" si="11"/>
        <v>1.1491487778848344</v>
      </c>
      <c r="F292">
        <f t="shared" si="11"/>
        <v>0.72970971462166945</v>
      </c>
    </row>
    <row r="293" spans="1:6" x14ac:dyDescent="0.2">
      <c r="A293">
        <f t="shared" si="10"/>
        <v>0.88592912831232695</v>
      </c>
      <c r="B293">
        <f t="shared" si="11"/>
        <v>1.2163663175424484</v>
      </c>
      <c r="C293">
        <f t="shared" si="11"/>
        <v>0.76943703843349265</v>
      </c>
      <c r="D293">
        <f t="shared" si="11"/>
        <v>0.48672291198382628</v>
      </c>
      <c r="E293">
        <f t="shared" si="11"/>
        <v>1.1384182761006387</v>
      </c>
      <c r="F293">
        <f t="shared" si="11"/>
        <v>0.72012943323783651</v>
      </c>
    </row>
    <row r="294" spans="1:6" x14ac:dyDescent="0.2">
      <c r="A294">
        <f t="shared" si="10"/>
        <v>0.88907072096591677</v>
      </c>
      <c r="B294">
        <f t="shared" si="11"/>
        <v>1.2141302751613778</v>
      </c>
      <c r="C294">
        <f t="shared" si="11"/>
        <v>0.76506461041079143</v>
      </c>
      <c r="D294">
        <f t="shared" si="11"/>
        <v>0.48209312466507515</v>
      </c>
      <c r="E294">
        <f t="shared" si="11"/>
        <v>1.1277911716764089</v>
      </c>
      <c r="F294">
        <f t="shared" si="11"/>
        <v>0.71065941689713408</v>
      </c>
    </row>
    <row r="295" spans="1:6" x14ac:dyDescent="0.2">
      <c r="A295">
        <f t="shared" si="10"/>
        <v>0.89221231361950659</v>
      </c>
      <c r="B295">
        <f t="shared" si="11"/>
        <v>1.2119094484840565</v>
      </c>
      <c r="C295">
        <f t="shared" si="11"/>
        <v>0.76070509148001442</v>
      </c>
      <c r="D295">
        <f t="shared" si="11"/>
        <v>0.47748801441185401</v>
      </c>
      <c r="E295">
        <f t="shared" si="11"/>
        <v>1.1172662137463705</v>
      </c>
      <c r="F295">
        <f t="shared" si="11"/>
        <v>0.70129835063056134</v>
      </c>
    </row>
    <row r="296" spans="1:6" x14ac:dyDescent="0.2">
      <c r="A296">
        <f t="shared" si="10"/>
        <v>0.89535390627309641</v>
      </c>
      <c r="B296">
        <f t="shared" si="11"/>
        <v>1.209703764401846</v>
      </c>
      <c r="C296">
        <f t="shared" si="11"/>
        <v>0.75635839503390723</v>
      </c>
      <c r="D296">
        <f t="shared" si="11"/>
        <v>0.47290753205280761</v>
      </c>
      <c r="E296">
        <f t="shared" si="11"/>
        <v>1.106842166662372</v>
      </c>
      <c r="F296">
        <f t="shared" si="11"/>
        <v>0.69204493642834408</v>
      </c>
    </row>
    <row r="297" spans="1:6" x14ac:dyDescent="0.2">
      <c r="A297">
        <f t="shared" si="10"/>
        <v>0.89849549892668623</v>
      </c>
      <c r="B297">
        <f t="shared" si="11"/>
        <v>1.2075131501607279</v>
      </c>
      <c r="C297">
        <f t="shared" si="11"/>
        <v>0.75202443469880365</v>
      </c>
      <c r="D297">
        <f t="shared" si="11"/>
        <v>0.46835162855889223</v>
      </c>
      <c r="E297">
        <f t="shared" si="11"/>
        <v>1.0965178098152357</v>
      </c>
      <c r="F297">
        <f t="shared" si="11"/>
        <v>0.68289789304051229</v>
      </c>
    </row>
    <row r="298" spans="1:6" x14ac:dyDescent="0.2">
      <c r="A298">
        <f t="shared" si="10"/>
        <v>0.90163709158027605</v>
      </c>
      <c r="B298">
        <f t="shared" si="11"/>
        <v>1.2053375333656076</v>
      </c>
      <c r="C298">
        <f t="shared" si="11"/>
        <v>0.74770312434014108</v>
      </c>
      <c r="D298">
        <f t="shared" si="11"/>
        <v>0.46382025505085833</v>
      </c>
      <c r="E298">
        <f t="shared" si="11"/>
        <v>1.0862919374572944</v>
      </c>
      <c r="F298">
        <f t="shared" si="11"/>
        <v>0.67385595577895052</v>
      </c>
    </row>
    <row r="299" spans="1:6" x14ac:dyDescent="0.2">
      <c r="A299">
        <f t="shared" si="10"/>
        <v>0.90477868423386587</v>
      </c>
      <c r="B299">
        <f t="shared" si="11"/>
        <v>1.2031768419844209</v>
      </c>
      <c r="C299">
        <f t="shared" si="11"/>
        <v>0.74339437806773956</v>
      </c>
      <c r="D299">
        <f t="shared" si="11"/>
        <v>0.45931336280646018</v>
      </c>
      <c r="E299">
        <f t="shared" si="11"/>
        <v>1.0761633585261545</v>
      </c>
      <c r="F299">
        <f t="shared" si="11"/>
        <v>0.66491787632096</v>
      </c>
    </row>
    <row r="300" spans="1:6" x14ac:dyDescent="0.2">
      <c r="A300">
        <f t="shared" si="10"/>
        <v>0.90792027688745569</v>
      </c>
      <c r="B300">
        <f t="shared" si="11"/>
        <v>1.2010310043520473</v>
      </c>
      <c r="C300">
        <f t="shared" si="11"/>
        <v>0.73909811024084604</v>
      </c>
      <c r="D300">
        <f t="shared" si="11"/>
        <v>0.45483090326739622</v>
      </c>
      <c r="E300">
        <f t="shared" si="11"/>
        <v>1.0661308964697132</v>
      </c>
      <c r="F300">
        <f t="shared" si="11"/>
        <v>0.65608242251435833</v>
      </c>
    </row>
    <row r="301" spans="1:6" x14ac:dyDescent="0.2">
      <c r="A301">
        <f t="shared" si="10"/>
        <v>0.91106186954104551</v>
      </c>
      <c r="B301">
        <f t="shared" si="11"/>
        <v>1.1988999491740331</v>
      </c>
      <c r="C301">
        <f t="shared" si="11"/>
        <v>0.73481423547295477</v>
      </c>
      <c r="D301">
        <f t="shared" si="11"/>
        <v>0.45037282804598999</v>
      </c>
      <c r="E301">
        <f t="shared" si="11"/>
        <v>1.0561933890724524</v>
      </c>
      <c r="F301">
        <f t="shared" si="11"/>
        <v>0.64734837818414415</v>
      </c>
    </row>
    <row r="302" spans="1:6" x14ac:dyDescent="0.2">
      <c r="A302">
        <f t="shared" si="10"/>
        <v>0.91420346219463533</v>
      </c>
      <c r="B302">
        <f t="shared" si="11"/>
        <v>1.1967836055301337</v>
      </c>
      <c r="C302">
        <f t="shared" si="11"/>
        <v>0.73054266863640738</v>
      </c>
      <c r="D302">
        <f t="shared" si="11"/>
        <v>0.4459390889316171</v>
      </c>
      <c r="E302">
        <f t="shared" si="11"/>
        <v>1.0463496882830421</v>
      </c>
      <c r="F302">
        <f t="shared" si="11"/>
        <v>0.63871454294075358</v>
      </c>
    </row>
    <row r="303" spans="1:6" x14ac:dyDescent="0.2">
      <c r="A303">
        <f t="shared" si="10"/>
        <v>0.91734505484822515</v>
      </c>
      <c r="B303">
        <f t="shared" si="11"/>
        <v>1.1946819028776785</v>
      </c>
      <c r="C303">
        <f t="shared" si="11"/>
        <v>0.72628332486677949</v>
      </c>
      <c r="D303">
        <f t="shared" si="11"/>
        <v>0.44152963789688598</v>
      </c>
      <c r="E303">
        <f t="shared" si="11"/>
        <v>1.0365986600432706</v>
      </c>
      <c r="F303">
        <f t="shared" si="11"/>
        <v>0.63017973198993016</v>
      </c>
    </row>
    <row r="304" spans="1:6" x14ac:dyDescent="0.2">
      <c r="A304">
        <f t="shared" si="10"/>
        <v>0.92048664750181497</v>
      </c>
      <c r="B304">
        <f t="shared" si="11"/>
        <v>1.1925947710547617</v>
      </c>
      <c r="C304">
        <f t="shared" si="11"/>
        <v>0.72203611956705882</v>
      </c>
      <c r="D304">
        <f t="shared" si="11"/>
        <v>0.43714442710357765</v>
      </c>
      <c r="E304">
        <f t="shared" si="11"/>
        <v>1.0269391841183253</v>
      </c>
      <c r="F304">
        <f t="shared" si="11"/>
        <v>0.62174277594422667</v>
      </c>
    </row>
    <row r="305" spans="1:6" x14ac:dyDescent="0.2">
      <c r="A305">
        <f t="shared" si="10"/>
        <v>0.92362824015540479</v>
      </c>
      <c r="B305">
        <f t="shared" si="11"/>
        <v>1.1905221402832702</v>
      </c>
      <c r="C305">
        <f t="shared" si="11"/>
        <v>0.71780096841162355</v>
      </c>
      <c r="D305">
        <f t="shared" si="11"/>
        <v>0.43278340890835504</v>
      </c>
      <c r="E305">
        <f t="shared" si="11"/>
        <v>1.017370153928447</v>
      </c>
      <c r="F305">
        <f t="shared" si="11"/>
        <v>0.61340252063616652</v>
      </c>
    </row>
    <row r="306" spans="1:6" x14ac:dyDescent="0.2">
      <c r="A306">
        <f t="shared" si="10"/>
        <v>0.92676983280899461</v>
      </c>
      <c r="B306">
        <f t="shared" si="11"/>
        <v>1.1884639411717444</v>
      </c>
      <c r="C306">
        <f t="shared" si="11"/>
        <v>0.71357778735002164</v>
      </c>
      <c r="D306">
        <f t="shared" si="11"/>
        <v>0.42844653586824255</v>
      </c>
      <c r="E306">
        <f t="shared" si="11"/>
        <v>1.0078904763819692</v>
      </c>
      <c r="F306">
        <f t="shared" si="11"/>
        <v>0.60515782693306996</v>
      </c>
    </row>
    <row r="307" spans="1:6" x14ac:dyDescent="0.2">
      <c r="A307">
        <f t="shared" si="10"/>
        <v>0.92991142546258443</v>
      </c>
      <c r="B307">
        <f t="shared" si="11"/>
        <v>1.186420104718086</v>
      </c>
      <c r="C307">
        <f t="shared" si="11"/>
        <v>0.70936649261056162</v>
      </c>
      <c r="D307">
        <f t="shared" si="11"/>
        <v>0.42413376074588621</v>
      </c>
      <c r="E307">
        <f t="shared" si="11"/>
        <v>0.99849907170976426</v>
      </c>
      <c r="F307">
        <f t="shared" si="11"/>
        <v>0.59700757055357045</v>
      </c>
    </row>
    <row r="308" spans="1:6" x14ac:dyDescent="0.2">
      <c r="A308">
        <f t="shared" si="10"/>
        <v>0.93305301811617425</v>
      </c>
      <c r="B308">
        <f t="shared" si="11"/>
        <v>1.1843905623121092</v>
      </c>
      <c r="C308">
        <f t="shared" si="11"/>
        <v>0.70516700070371585</v>
      </c>
      <c r="D308">
        <f t="shared" si="11"/>
        <v>0.41984503651459937</v>
      </c>
      <c r="E308">
        <f t="shared" si="11"/>
        <v>0.98919487330110878</v>
      </c>
      <c r="F308">
        <f t="shared" si="11"/>
        <v>0.58895064188582935</v>
      </c>
    </row>
    <row r="309" spans="1:6" x14ac:dyDescent="0.2">
      <c r="A309">
        <f t="shared" si="10"/>
        <v>0.93619461076976407</v>
      </c>
      <c r="B309">
        <f t="shared" si="11"/>
        <v>1.1823752457379475</v>
      </c>
      <c r="C309">
        <f t="shared" si="11"/>
        <v>0.7009792284253451</v>
      </c>
      <c r="D309">
        <f t="shared" si="11"/>
        <v>0.4155803163631997</v>
      </c>
      <c r="E309">
        <f t="shared" si="11"/>
        <v>0.97997682754098348</v>
      </c>
      <c r="F309">
        <f t="shared" si="11"/>
        <v>0.58098594580746576</v>
      </c>
    </row>
    <row r="310" spans="1:6" x14ac:dyDescent="0.2">
      <c r="A310">
        <f t="shared" si="10"/>
        <v>0.93933620342335389</v>
      </c>
      <c r="B310">
        <f t="shared" si="11"/>
        <v>1.1803740871763142</v>
      </c>
      <c r="C310">
        <f t="shared" si="11"/>
        <v>0.69680309285974751</v>
      </c>
      <c r="D310">
        <f t="shared" si="11"/>
        <v>0.41133955370064379</v>
      </c>
      <c r="E310">
        <f t="shared" si="11"/>
        <v>0.97084389364881762</v>
      </c>
      <c r="F310">
        <f t="shared" si="11"/>
        <v>0.57311240150720799</v>
      </c>
    </row>
    <row r="311" spans="1:6" x14ac:dyDescent="0.2">
      <c r="A311">
        <f t="shared" si="10"/>
        <v>0.94247779607694371</v>
      </c>
      <c r="B311">
        <f t="shared" si="11"/>
        <v>1.178387019206625</v>
      </c>
      <c r="C311">
        <f t="shared" si="11"/>
        <v>0.69263851138253596</v>
      </c>
      <c r="D311">
        <f t="shared" si="11"/>
        <v>0.4071227021604637</v>
      </c>
      <c r="E311">
        <f t="shared" si="11"/>
        <v>0.96179504351868994</v>
      </c>
      <c r="F311">
        <f t="shared" si="11"/>
        <v>0.5653289423082789</v>
      </c>
    </row>
    <row r="312" spans="1:6" x14ac:dyDescent="0.2">
      <c r="A312">
        <f t="shared" si="10"/>
        <v>0.94561938873053353</v>
      </c>
      <c r="B312">
        <f t="shared" si="11"/>
        <v>1.1764139748089839</v>
      </c>
      <c r="C312">
        <f t="shared" si="11"/>
        <v>0.6884854016633517</v>
      </c>
      <c r="D312">
        <f t="shared" si="11"/>
        <v>0.40292971560501295</v>
      </c>
      <c r="E312">
        <f t="shared" si="11"/>
        <v>0.95282926156099301</v>
      </c>
      <c r="F312">
        <f t="shared" si="11"/>
        <v>0.55763451549352105</v>
      </c>
    </row>
    <row r="313" spans="1:6" x14ac:dyDescent="0.2">
      <c r="A313">
        <f t="shared" si="10"/>
        <v>0.94876098138412335</v>
      </c>
      <c r="B313">
        <f t="shared" si="11"/>
        <v>1.1744548873660416</v>
      </c>
      <c r="C313">
        <f t="shared" si="11"/>
        <v>0.68434368166841675</v>
      </c>
      <c r="D313">
        <f t="shared" si="11"/>
        <v>0.39876054812952583</v>
      </c>
      <c r="E313">
        <f t="shared" si="11"/>
        <v>0.94394554454557544</v>
      </c>
      <c r="F313">
        <f t="shared" si="11"/>
        <v>0.55002808213227217</v>
      </c>
    </row>
    <row r="314" spans="1:6" x14ac:dyDescent="0.2">
      <c r="A314">
        <f t="shared" si="10"/>
        <v>0.95190257403771317</v>
      </c>
      <c r="B314">
        <f t="shared" si="11"/>
        <v>1.1725096906647217</v>
      </c>
      <c r="C314">
        <f t="shared" si="11"/>
        <v>0.68021326966292883</v>
      </c>
      <c r="D314">
        <f t="shared" si="11"/>
        <v>0.3946151540659959</v>
      </c>
      <c r="E314">
        <f t="shared" si="11"/>
        <v>0.93514290144635981</v>
      </c>
      <c r="F314">
        <f t="shared" si="11"/>
        <v>0.54250861690899055</v>
      </c>
    </row>
    <row r="315" spans="1:6" x14ac:dyDescent="0.2">
      <c r="A315">
        <f t="shared" si="10"/>
        <v>0.95504416669130299</v>
      </c>
      <c r="B315">
        <f t="shared" si="11"/>
        <v>1.1705783188978283</v>
      </c>
      <c r="C315">
        <f t="shared" si="11"/>
        <v>0.67609408421330641</v>
      </c>
      <c r="D315">
        <f t="shared" si="11"/>
        <v>0.39049348798687844</v>
      </c>
      <c r="E315">
        <f t="shared" si="11"/>
        <v>0.92642035328744798</v>
      </c>
      <c r="F315">
        <f t="shared" si="11"/>
        <v>0.53507510795363922</v>
      </c>
    </row>
    <row r="316" spans="1:6" x14ac:dyDescent="0.2">
      <c r="A316">
        <f t="shared" si="10"/>
        <v>0.95818575934489281</v>
      </c>
      <c r="B316">
        <f t="shared" si="11"/>
        <v>1.168660706665533</v>
      </c>
      <c r="C316">
        <f t="shared" si="11"/>
        <v>0.67198604418928531</v>
      </c>
      <c r="D316">
        <f t="shared" si="11"/>
        <v>0.38639550470862249</v>
      </c>
      <c r="E316">
        <f t="shared" si="11"/>
        <v>0.91777693299071939</v>
      </c>
      <c r="F316">
        <f t="shared" si="11"/>
        <v>0.52772655667383139</v>
      </c>
    </row>
    <row r="317" spans="1:6" x14ac:dyDescent="0.2">
      <c r="A317">
        <f t="shared" si="10"/>
        <v>0.96132735199848263</v>
      </c>
      <c r="B317">
        <f t="shared" si="11"/>
        <v>1.166756788976745</v>
      </c>
      <c r="C317">
        <f t="shared" si="11"/>
        <v>0.66788906876587184</v>
      </c>
      <c r="D317">
        <f t="shared" si="11"/>
        <v>0.38232115929503663</v>
      </c>
      <c r="E317">
        <f t="shared" si="11"/>
        <v>0.90921168522492068</v>
      </c>
      <c r="F317">
        <f t="shared" si="11"/>
        <v>0.52046197758873691</v>
      </c>
    </row>
    <row r="318" spans="1:6" x14ac:dyDescent="0.2">
      <c r="A318">
        <f t="shared" si="10"/>
        <v>0.96446894465207245</v>
      </c>
      <c r="B318">
        <f t="shared" si="11"/>
        <v>1.1648665012503709</v>
      </c>
      <c r="C318">
        <f t="shared" si="11"/>
        <v>0.66380307742515909</v>
      </c>
      <c r="D318">
        <f t="shared" si="11"/>
        <v>0.37827040706049442</v>
      </c>
      <c r="E318">
        <f t="shared" si="11"/>
        <v>0.90072366625625599</v>
      </c>
      <c r="F318">
        <f t="shared" si="11"/>
        <v>0.51328039816475424</v>
      </c>
    </row>
    <row r="319" spans="1:6" x14ac:dyDescent="0.2">
      <c r="A319">
        <f t="shared" si="10"/>
        <v>0.96761053730566227</v>
      </c>
      <c r="B319">
        <f t="shared" si="11"/>
        <v>1.1629897793164665</v>
      </c>
      <c r="C319">
        <f t="shared" si="11"/>
        <v>0.65972798995800486</v>
      </c>
      <c r="D319">
        <f t="shared" si="11"/>
        <v>0.37424320357298152</v>
      </c>
      <c r="E319">
        <f t="shared" si="11"/>
        <v>0.8923119438004713</v>
      </c>
      <c r="F319">
        <f t="shared" si="11"/>
        <v>0.50618085865294238</v>
      </c>
    </row>
    <row r="320" spans="1:6" x14ac:dyDescent="0.2">
      <c r="A320">
        <f t="shared" si="10"/>
        <v>0.97075212995925209</v>
      </c>
      <c r="B320">
        <f t="shared" si="11"/>
        <v>1.1611265594172813</v>
      </c>
      <c r="C320">
        <f t="shared" si="11"/>
        <v>0.65566372646558113</v>
      </c>
      <c r="D320">
        <f t="shared" si="11"/>
        <v>0.37023950465699274</v>
      </c>
      <c r="E320">
        <f t="shared" si="11"/>
        <v>0.88397559687644156</v>
      </c>
      <c r="F320">
        <f t="shared" si="11"/>
        <v>0.49916241192821853</v>
      </c>
    </row>
    <row r="321" spans="1:6" x14ac:dyDescent="0.2">
      <c r="A321">
        <f t="shared" si="10"/>
        <v>0.97389372261284191</v>
      </c>
      <c r="B321">
        <f t="shared" si="11"/>
        <v>1.1592767782082034</v>
      </c>
      <c r="C321">
        <f t="shared" si="11"/>
        <v>0.65161020736079633</v>
      </c>
      <c r="D321">
        <f t="shared" si="11"/>
        <v>0.36625926639628037</v>
      </c>
      <c r="E321">
        <f t="shared" si="11"/>
        <v>0.87571371566125877</v>
      </c>
      <c r="F321">
        <f t="shared" si="11"/>
        <v>0.49222412333031618</v>
      </c>
    </row>
    <row r="322" spans="1:6" x14ac:dyDescent="0.2">
      <c r="A322">
        <f t="shared" si="10"/>
        <v>0.97703531526643173</v>
      </c>
      <c r="B322">
        <f t="shared" si="11"/>
        <v>1.1574403727586058</v>
      </c>
      <c r="C322">
        <f t="shared" si="11"/>
        <v>0.64756735336959281</v>
      </c>
      <c r="D322">
        <f t="shared" si="11"/>
        <v>0.36230244513646054</v>
      </c>
      <c r="E322">
        <f t="shared" si="11"/>
        <v>0.86752540134681533</v>
      </c>
      <c r="F322">
        <f t="shared" si="11"/>
        <v>0.48536507050650068</v>
      </c>
    </row>
    <row r="323" spans="1:6" x14ac:dyDescent="0.2">
      <c r="A323">
        <f t="shared" si="10"/>
        <v>0.98017690792002155</v>
      </c>
      <c r="B323">
        <f t="shared" si="11"/>
        <v>1.155617280552597</v>
      </c>
      <c r="C323">
        <f t="shared" si="11"/>
        <v>0.64353508553212502</v>
      </c>
      <c r="D323">
        <f t="shared" si="11"/>
        <v>0.35836899748747764</v>
      </c>
      <c r="E323">
        <f t="shared" si="11"/>
        <v>0.85940976599788688</v>
      </c>
      <c r="F323">
        <f t="shared" si="11"/>
        <v>0.47858434325603832</v>
      </c>
    </row>
    <row r="324" spans="1:6" x14ac:dyDescent="0.2">
      <c r="A324">
        <f t="shared" si="10"/>
        <v>0.98331850057361136</v>
      </c>
      <c r="B324">
        <f t="shared" si="11"/>
        <v>1.1538074394896802</v>
      </c>
      <c r="C324">
        <f t="shared" si="11"/>
        <v>0.63951332520382198</v>
      </c>
      <c r="D324">
        <f t="shared" si="11"/>
        <v>0.35445888032593781</v>
      </c>
      <c r="E324">
        <f t="shared" si="11"/>
        <v>0.85136593241170888</v>
      </c>
      <c r="F324">
        <f t="shared" si="11"/>
        <v>0.47188104337641862</v>
      </c>
    </row>
    <row r="325" spans="1:6" x14ac:dyDescent="0.2">
      <c r="A325">
        <f t="shared" si="10"/>
        <v>0.98646009322720118</v>
      </c>
      <c r="B325">
        <f t="shared" si="11"/>
        <v>1.1520107878853216</v>
      </c>
      <c r="C325">
        <f t="shared" si="11"/>
        <v>0.63550199405633634</v>
      </c>
      <c r="D325">
        <f t="shared" si="11"/>
        <v>0.35057205079730797</v>
      </c>
      <c r="E325">
        <f t="shared" si="11"/>
        <v>0.84339303397904664</v>
      </c>
      <c r="F325">
        <f t="shared" si="11"/>
        <v>0.46525428451132023</v>
      </c>
    </row>
    <row r="326" spans="1:6" x14ac:dyDescent="0.2">
      <c r="A326">
        <f t="shared" si="10"/>
        <v>0.989601685880791</v>
      </c>
      <c r="B326">
        <f t="shared" si="11"/>
        <v>1.150227264471436</v>
      </c>
      <c r="C326">
        <f t="shared" si="11"/>
        <v>0.6315010140783841</v>
      </c>
      <c r="D326">
        <f t="shared" si="11"/>
        <v>0.34670846631798907</v>
      </c>
      <c r="E326">
        <f t="shared" si="11"/>
        <v>0.83549021454675121</v>
      </c>
      <c r="F326">
        <f t="shared" si="11"/>
        <v>0.45870319200031673</v>
      </c>
    </row>
    <row r="327" spans="1:6" x14ac:dyDescent="0.2">
      <c r="A327">
        <f t="shared" si="10"/>
        <v>0.99274327853438082</v>
      </c>
      <c r="B327">
        <f t="shared" si="11"/>
        <v>1.1484568083967845</v>
      </c>
      <c r="C327">
        <f t="shared" si="11"/>
        <v>0.62751030757647885</v>
      </c>
      <c r="D327">
        <f t="shared" si="11"/>
        <v>0.34286808457726714</v>
      </c>
      <c r="E327">
        <f t="shared" si="11"/>
        <v>0.82765662828180253</v>
      </c>
      <c r="F327">
        <f t="shared" si="11"/>
        <v>0.45222690273031896</v>
      </c>
    </row>
    <row r="328" spans="1:6" x14ac:dyDescent="0.2">
      <c r="A328">
        <f t="shared" si="10"/>
        <v>0.99588487118797064</v>
      </c>
      <c r="B328">
        <f t="shared" si="11"/>
        <v>1.1466993592272978</v>
      </c>
      <c r="C328">
        <f t="shared" si="11"/>
        <v>0.62352979717556156</v>
      </c>
      <c r="D328">
        <f t="shared" si="11"/>
        <v>0.33905086353914266</v>
      </c>
      <c r="E328">
        <f t="shared" si="11"/>
        <v>0.81989143953682675</v>
      </c>
      <c r="F328">
        <f t="shared" si="11"/>
        <v>0.44582456498873979</v>
      </c>
    </row>
    <row r="329" spans="1:6" x14ac:dyDescent="0.2">
      <c r="A329">
        <f t="shared" si="10"/>
        <v>0.99902646384156046</v>
      </c>
      <c r="B329">
        <f t="shared" si="11"/>
        <v>1.1449548569463144</v>
      </c>
      <c r="C329">
        <f t="shared" si="11"/>
        <v>0.61955940581953162</v>
      </c>
      <c r="D329">
        <f t="shared" si="11"/>
        <v>0.33525676144404493</v>
      </c>
      <c r="E329">
        <f t="shared" si="11"/>
        <v>0.81219382271709184</v>
      </c>
      <c r="F329">
        <f t="shared" si="11"/>
        <v>0.43949533831838228</v>
      </c>
    </row>
    <row r="330" spans="1:6" x14ac:dyDescent="0.2">
      <c r="A330">
        <f t="shared" si="10"/>
        <v>1.0021680564951503</v>
      </c>
      <c r="B330">
        <f t="shared" ref="B330:F380" si="12">POWER(COS($A330),B$7)/POWER(1-POWER(B$6,2)*POWER(COS($A330),2),B$8)</f>
        <v>1.1432232419547501</v>
      </c>
      <c r="C330">
        <f t="shared" si="12"/>
        <v>0.61559905677168159</v>
      </c>
      <c r="D330">
        <f t="shared" si="12"/>
        <v>0.33148573681043458</v>
      </c>
      <c r="E330">
        <f t="shared" si="12"/>
        <v>0.80456296214896872</v>
      </c>
      <c r="F330">
        <f t="shared" si="12"/>
        <v>0.43323839337403824</v>
      </c>
    </row>
    <row r="331" spans="1:6" x14ac:dyDescent="0.2">
      <c r="A331">
        <f t="shared" si="10"/>
        <v>1.0053096491487401</v>
      </c>
      <c r="B331">
        <f t="shared" si="12"/>
        <v>1.1415044550711912</v>
      </c>
      <c r="C331">
        <f t="shared" si="12"/>
        <v>0.61164867361503639</v>
      </c>
      <c r="D331">
        <f t="shared" si="12"/>
        <v>0.32773774843629605</v>
      </c>
      <c r="E331">
        <f t="shared" si="12"/>
        <v>0.79699805194985263</v>
      </c>
      <c r="F331">
        <f t="shared" si="12"/>
        <v>0.42705291178078919</v>
      </c>
    </row>
    <row r="332" spans="1:6" x14ac:dyDescent="0.2">
      <c r="A332">
        <f t="shared" si="10"/>
        <v>1.0084512418023299</v>
      </c>
      <c r="B332">
        <f t="shared" si="12"/>
        <v>1.1397984375319186</v>
      </c>
      <c r="C332">
        <f t="shared" si="12"/>
        <v>0.6077081802526022</v>
      </c>
      <c r="D332">
        <f t="shared" si="12"/>
        <v>0.32401275540052421</v>
      </c>
      <c r="E332">
        <f t="shared" si="12"/>
        <v>0.78949829589954057</v>
      </c>
      <c r="F332">
        <f t="shared" si="12"/>
        <v>0.42093808599400229</v>
      </c>
    </row>
    <row r="333" spans="1:6" x14ac:dyDescent="0.2">
      <c r="A333">
        <f t="shared" ref="A333:A396" si="13">A332+B$3</f>
        <v>1.0115928344559197</v>
      </c>
      <c r="B333">
        <f t="shared" si="12"/>
        <v>1.138105130990865</v>
      </c>
      <c r="C333">
        <f t="shared" si="12"/>
        <v>0.60377750090752835</v>
      </c>
      <c r="D333">
        <f t="shared" si="12"/>
        <v>0.32031071706420988</v>
      </c>
      <c r="E333">
        <f t="shared" si="12"/>
        <v>0.78206290731305328</v>
      </c>
      <c r="F333">
        <f t="shared" si="12"/>
        <v>0.41489311916101129</v>
      </c>
    </row>
    <row r="334" spans="1:6" x14ac:dyDescent="0.2">
      <c r="A334">
        <f t="shared" si="13"/>
        <v>1.0147344271095096</v>
      </c>
      <c r="B334">
        <f t="shared" si="12"/>
        <v>1.1364244775195056</v>
      </c>
      <c r="C334">
        <f t="shared" si="12"/>
        <v>0.599856560123182</v>
      </c>
      <c r="D334">
        <f t="shared" si="12"/>
        <v>0.31663159307182426</v>
      </c>
      <c r="E334">
        <f t="shared" si="12"/>
        <v>0.77469110891489856</v>
      </c>
      <c r="F334">
        <f t="shared" si="12"/>
        <v>0.40891722498447169</v>
      </c>
    </row>
    <row r="335" spans="1:6" x14ac:dyDescent="0.2">
      <c r="A335">
        <f t="shared" si="13"/>
        <v>1.0178760197630994</v>
      </c>
      <c r="B335">
        <f t="shared" si="12"/>
        <v>1.1347564196066873</v>
      </c>
      <c r="C335">
        <f t="shared" si="12"/>
        <v>0.59594528276314063</v>
      </c>
      <c r="D335">
        <f t="shared" si="12"/>
        <v>0.31297534335230892</v>
      </c>
      <c r="E335">
        <f t="shared" si="12"/>
        <v>0.76738213271476363</v>
      </c>
      <c r="F335">
        <f t="shared" si="12"/>
        <v>0.40300962758738174</v>
      </c>
    </row>
    <row r="336" spans="1:6" x14ac:dyDescent="0.2">
      <c r="A336">
        <f t="shared" si="13"/>
        <v>1.0210176124166892</v>
      </c>
      <c r="B336">
        <f t="shared" si="12"/>
        <v>1.1331009001583947</v>
      </c>
      <c r="C336">
        <f t="shared" si="12"/>
        <v>0.59204359401110462</v>
      </c>
      <c r="D336">
        <f t="shared" si="12"/>
        <v>0.30934192812007089</v>
      </c>
      <c r="E336">
        <f t="shared" si="12"/>
        <v>0.76013521988462962</v>
      </c>
      <c r="F336">
        <f t="shared" si="12"/>
        <v>0.39716956137975695</v>
      </c>
    </row>
    <row r="337" spans="1:6" x14ac:dyDescent="0.2">
      <c r="A337">
        <f t="shared" si="13"/>
        <v>1.024159205070279</v>
      </c>
      <c r="B337">
        <f t="shared" si="12"/>
        <v>1.1314578624974612</v>
      </c>
      <c r="C337">
        <f t="shared" si="12"/>
        <v>0.58815141937073212</v>
      </c>
      <c r="D337">
        <f t="shared" si="12"/>
        <v>0.30573130787588926</v>
      </c>
      <c r="E337">
        <f t="shared" si="12"/>
        <v>0.75294962063730098</v>
      </c>
      <c r="F337">
        <f t="shared" si="12"/>
        <v>0.39139627092694901</v>
      </c>
    </row>
    <row r="338" spans="1:6" x14ac:dyDescent="0.2">
      <c r="A338">
        <f t="shared" si="13"/>
        <v>1.0273007977238688</v>
      </c>
      <c r="B338">
        <f t="shared" si="12"/>
        <v>1.1298272503632194</v>
      </c>
      <c r="C338">
        <f t="shared" si="12"/>
        <v>0.58426868466539705</v>
      </c>
      <c r="D338">
        <f t="shared" si="12"/>
        <v>0.30214344340773225</v>
      </c>
      <c r="E338">
        <f t="shared" si="12"/>
        <v>0.74582459410633528</v>
      </c>
      <c r="F338">
        <f t="shared" si="12"/>
        <v>0.38568901081959417</v>
      </c>
    </row>
    <row r="339" spans="1:6" x14ac:dyDescent="0.2">
      <c r="A339">
        <f t="shared" si="13"/>
        <v>1.0304423903774587</v>
      </c>
      <c r="B339">
        <f t="shared" si="12"/>
        <v>1.1282090079111018</v>
      </c>
      <c r="C339">
        <f t="shared" si="12"/>
        <v>0.58039531603787686</v>
      </c>
      <c r="D339">
        <f t="shared" si="12"/>
        <v>0.29857829579149225</v>
      </c>
      <c r="E339">
        <f t="shared" si="12"/>
        <v>0.73875940822737218</v>
      </c>
      <c r="F339">
        <f t="shared" si="12"/>
        <v>0.38004704554518681</v>
      </c>
    </row>
    <row r="340" spans="1:6" x14ac:dyDescent="0.2">
      <c r="A340">
        <f t="shared" si="13"/>
        <v>1.0335839830310485</v>
      </c>
      <c r="B340">
        <f t="shared" si="12"/>
        <v>1.1266030797121853</v>
      </c>
      <c r="C340">
        <f t="shared" si="12"/>
        <v>0.57653123994996791</v>
      </c>
      <c r="D340">
        <f t="shared" si="12"/>
        <v>0.29503582639163661</v>
      </c>
      <c r="E340">
        <f t="shared" si="12"/>
        <v>0.73175333962084244</v>
      </c>
      <c r="F340">
        <f t="shared" si="12"/>
        <v>0.37446964936125693</v>
      </c>
    </row>
    <row r="341" spans="1:6" x14ac:dyDescent="0.2">
      <c r="A341">
        <f t="shared" si="13"/>
        <v>1.0367255756846383</v>
      </c>
      <c r="B341">
        <f t="shared" si="12"/>
        <v>1.1250094107526869</v>
      </c>
      <c r="C341">
        <f t="shared" si="12"/>
        <v>0.5726763831820324</v>
      </c>
      <c r="D341">
        <f t="shared" si="12"/>
        <v>0.29151599686178065</v>
      </c>
      <c r="E341">
        <f t="shared" si="12"/>
        <v>0.72480567347605362</v>
      </c>
      <c r="F341">
        <f t="shared" si="12"/>
        <v>0.36895610617014762</v>
      </c>
    </row>
    <row r="342" spans="1:6" x14ac:dyDescent="0.2">
      <c r="A342">
        <f t="shared" si="13"/>
        <v>1.0398671683382281</v>
      </c>
      <c r="B342">
        <f t="shared" si="12"/>
        <v>1.1234279464334116</v>
      </c>
      <c r="C342">
        <f t="shared" si="12"/>
        <v>0.56883067283248034</v>
      </c>
      <c r="D342">
        <f t="shared" si="12"/>
        <v>0.28801876914518343</v>
      </c>
      <c r="E342">
        <f t="shared" si="12"/>
        <v>0.71791570343664057</v>
      </c>
      <c r="F342">
        <f t="shared" si="12"/>
        <v>0.36350570939537591</v>
      </c>
    </row>
    <row r="343" spans="1:6" x14ac:dyDescent="0.2">
      <c r="A343">
        <f t="shared" si="13"/>
        <v>1.0430087609918179</v>
      </c>
      <c r="B343">
        <f t="shared" si="12"/>
        <v>1.1218586325691526</v>
      </c>
      <c r="C343">
        <f t="shared" si="12"/>
        <v>0.56499403631718692</v>
      </c>
      <c r="D343">
        <f t="shared" si="12"/>
        <v>0.28454410547516984</v>
      </c>
      <c r="E343">
        <f t="shared" si="12"/>
        <v>0.71108273148736678</v>
      </c>
      <c r="F343">
        <f t="shared" si="12"/>
        <v>0.35811776185956568</v>
      </c>
    </row>
    <row r="344" spans="1:6" x14ac:dyDescent="0.2">
      <c r="A344">
        <f t="shared" si="13"/>
        <v>1.0461503536454078</v>
      </c>
      <c r="B344">
        <f t="shared" si="12"/>
        <v>1.1203014153880475</v>
      </c>
      <c r="C344">
        <f t="shared" si="12"/>
        <v>0.56116640136884732</v>
      </c>
      <c r="D344">
        <f t="shared" si="12"/>
        <v>0.28109196837547973</v>
      </c>
      <c r="E344">
        <f t="shared" si="12"/>
        <v>0.70430606784226968</v>
      </c>
      <c r="F344">
        <f t="shared" si="12"/>
        <v>0.35279157566393843</v>
      </c>
    </row>
    <row r="345" spans="1:6" x14ac:dyDescent="0.2">
      <c r="A345">
        <f t="shared" si="13"/>
        <v>1.0492919462989976</v>
      </c>
      <c r="B345">
        <f t="shared" si="12"/>
        <v>1.1187562415308898</v>
      </c>
      <c r="C345">
        <f t="shared" si="12"/>
        <v>0.55734769603627277</v>
      </c>
      <c r="D345">
        <f t="shared" si="12"/>
        <v>0.2776623206605498</v>
      </c>
      <c r="E345">
        <f t="shared" si="12"/>
        <v>0.69758503083413836</v>
      </c>
      <c r="F345">
        <f t="shared" si="12"/>
        <v>0.34752647206935317</v>
      </c>
    </row>
    <row r="346" spans="1:6" x14ac:dyDescent="0.2">
      <c r="A346">
        <f t="shared" si="13"/>
        <v>1.0524335389525874</v>
      </c>
      <c r="B346">
        <f t="shared" si="12"/>
        <v>1.1172230580504023</v>
      </c>
      <c r="C346">
        <f t="shared" si="12"/>
        <v>0.55353784868362821</v>
      </c>
      <c r="D346">
        <f t="shared" si="12"/>
        <v>0.27425512543572672</v>
      </c>
      <c r="E346">
        <f t="shared" si="12"/>
        <v>0.69091894680531085</v>
      </c>
      <c r="F346">
        <f t="shared" si="12"/>
        <v>0.34232178137887675</v>
      </c>
    </row>
    <row r="347" spans="1:6" x14ac:dyDescent="0.2">
      <c r="A347">
        <f t="shared" si="13"/>
        <v>1.0555751316061772</v>
      </c>
      <c r="B347">
        <f t="shared" si="12"/>
        <v>1.1157018124104672</v>
      </c>
      <c r="C347">
        <f t="shared" si="12"/>
        <v>0.54973678798961367</v>
      </c>
      <c r="D347">
        <f t="shared" si="12"/>
        <v>0.27087034609741595</v>
      </c>
      <c r="E347">
        <f t="shared" si="12"/>
        <v>0.68430714999977993</v>
      </c>
      <c r="F347">
        <f t="shared" si="12"/>
        <v>0.33717684282187554</v>
      </c>
    </row>
    <row r="348" spans="1:6" x14ac:dyDescent="0.2">
      <c r="A348">
        <f t="shared" si="13"/>
        <v>1.058716724259767</v>
      </c>
      <c r="B348">
        <f t="shared" si="12"/>
        <v>1.1141924524853213</v>
      </c>
      <c r="C348">
        <f t="shared" si="12"/>
        <v>0.54594444294659239</v>
      </c>
      <c r="D348">
        <f t="shared" si="12"/>
        <v>0.26750794633316882</v>
      </c>
      <c r="E348">
        <f t="shared" si="12"/>
        <v>0.67774898245659754</v>
      </c>
      <c r="F348">
        <f t="shared" si="12"/>
        <v>0.33209100443961376</v>
      </c>
    </row>
    <row r="349" spans="1:6" x14ac:dyDescent="0.2">
      <c r="A349">
        <f t="shared" si="13"/>
        <v>1.0618583169133569</v>
      </c>
      <c r="B349">
        <f t="shared" si="12"/>
        <v>1.1126949265587116</v>
      </c>
      <c r="C349">
        <f t="shared" si="12"/>
        <v>0.54216074285966509</v>
      </c>
      <c r="D349">
        <f t="shared" si="12"/>
        <v>0.26416789012170822</v>
      </c>
      <c r="E349">
        <f t="shared" si="12"/>
        <v>0.6712437939045639</v>
      </c>
      <c r="F349">
        <f t="shared" si="12"/>
        <v>0.32706362297234387</v>
      </c>
    </row>
    <row r="350" spans="1:6" x14ac:dyDescent="0.2">
      <c r="A350">
        <f t="shared" si="13"/>
        <v>1.0649999095669467</v>
      </c>
      <c r="B350">
        <f t="shared" si="12"/>
        <v>1.1112091833230193</v>
      </c>
      <c r="C350">
        <f t="shared" si="12"/>
        <v>0.53838561734569557</v>
      </c>
      <c r="D350">
        <f t="shared" si="12"/>
        <v>0.26085014173289645</v>
      </c>
      <c r="E350">
        <f t="shared" si="12"/>
        <v>0.66479094165819241</v>
      </c>
      <c r="F350">
        <f t="shared" si="12"/>
        <v>0.32209406374787813</v>
      </c>
    </row>
    <row r="351" spans="1:6" x14ac:dyDescent="0.2">
      <c r="A351">
        <f t="shared" si="13"/>
        <v>1.0681415022205365</v>
      </c>
      <c r="B351">
        <f t="shared" si="12"/>
        <v>1.1097351718783477</v>
      </c>
      <c r="C351">
        <f t="shared" si="12"/>
        <v>0.53461899633228593</v>
      </c>
      <c r="D351">
        <f t="shared" si="12"/>
        <v>0.25755466572764701</v>
      </c>
      <c r="E351">
        <f t="shared" si="12"/>
        <v>0.65838979051493474</v>
      </c>
      <c r="F351">
        <f t="shared" si="12"/>
        <v>0.31718170057162454</v>
      </c>
    </row>
    <row r="352" spans="1:6" x14ac:dyDescent="0.2">
      <c r="A352">
        <f t="shared" si="13"/>
        <v>1.0712830948741263</v>
      </c>
      <c r="B352">
        <f t="shared" si="12"/>
        <v>1.1082728417315793</v>
      </c>
      <c r="C352">
        <f t="shared" si="12"/>
        <v>0.53086081005670571</v>
      </c>
      <c r="D352">
        <f t="shared" si="12"/>
        <v>0.25428142695778172</v>
      </c>
      <c r="E352">
        <f t="shared" si="12"/>
        <v>0.65203971265365779</v>
      </c>
      <c r="F352">
        <f t="shared" si="12"/>
        <v>0.31232591561807588</v>
      </c>
    </row>
    <row r="353" spans="1:6" x14ac:dyDescent="0.2">
      <c r="A353">
        <f t="shared" si="13"/>
        <v>1.0744246875277161</v>
      </c>
      <c r="B353">
        <f t="shared" si="12"/>
        <v>1.1068221427954017</v>
      </c>
      <c r="C353">
        <f t="shared" si="12"/>
        <v>0.5271109890647746</v>
      </c>
      <c r="D353">
        <f t="shared" si="12"/>
        <v>0.25103039056583576</v>
      </c>
      <c r="E353">
        <f t="shared" si="12"/>
        <v>0.64574008753435819</v>
      </c>
      <c r="F353">
        <f t="shared" si="12"/>
        <v>0.30752609932373659</v>
      </c>
    </row>
    <row r="354" spans="1:6" x14ac:dyDescent="0.2">
      <c r="A354">
        <f t="shared" si="13"/>
        <v>1.077566280181306</v>
      </c>
      <c r="B354">
        <f t="shared" si="12"/>
        <v>1.1053830253873052</v>
      </c>
      <c r="C354">
        <f t="shared" si="12"/>
        <v>0.52336946420970198</v>
      </c>
      <c r="D354">
        <f t="shared" si="12"/>
        <v>0.24780152198481217</v>
      </c>
      <c r="E354">
        <f t="shared" si="12"/>
        <v>0.63949030179910193</v>
      </c>
      <c r="F354">
        <f t="shared" si="12"/>
        <v>0.30278165028147386</v>
      </c>
    </row>
    <row r="355" spans="1:6" x14ac:dyDescent="0.2">
      <c r="A355">
        <f t="shared" si="13"/>
        <v>1.0807078728348958</v>
      </c>
      <c r="B355">
        <f t="shared" si="12"/>
        <v>1.1039554402285521</v>
      </c>
      <c r="C355">
        <f t="shared" si="12"/>
        <v>0.51963616665088341</v>
      </c>
      <c r="D355">
        <f t="shared" si="12"/>
        <v>0.24459478693788772</v>
      </c>
      <c r="E355">
        <f t="shared" si="12"/>
        <v>0.63328974917417968</v>
      </c>
      <c r="F355">
        <f t="shared" si="12"/>
        <v>0.29809197513627966</v>
      </c>
    </row>
    <row r="356" spans="1:6" x14ac:dyDescent="0.2">
      <c r="A356">
        <f t="shared" si="13"/>
        <v>1.0838494654884856</v>
      </c>
      <c r="B356">
        <f t="shared" si="12"/>
        <v>1.1025393384431177</v>
      </c>
      <c r="C356">
        <f t="shared" si="12"/>
        <v>0.51591102785265675</v>
      </c>
      <c r="D356">
        <f t="shared" si="12"/>
        <v>0.24141015143807201</v>
      </c>
      <c r="E356">
        <f t="shared" si="12"/>
        <v>0.62713783037346116</v>
      </c>
      <c r="F356">
        <f t="shared" si="12"/>
        <v>0.29345648848242878</v>
      </c>
    </row>
    <row r="357" spans="1:6" x14ac:dyDescent="0.2">
      <c r="A357">
        <f t="shared" si="13"/>
        <v>1.0869910581420754</v>
      </c>
      <c r="B357">
        <f t="shared" si="12"/>
        <v>1.1011346715566095</v>
      </c>
      <c r="C357">
        <f t="shared" si="12"/>
        <v>0.51219397958301816</v>
      </c>
      <c r="D357">
        <f t="shared" si="12"/>
        <v>0.23824758178782146</v>
      </c>
      <c r="E357">
        <f t="shared" si="12"/>
        <v>0.62103395300294073</v>
      </c>
      <c r="F357">
        <f t="shared" si="12"/>
        <v>0.28887461276201964</v>
      </c>
    </row>
    <row r="358" spans="1:6" x14ac:dyDescent="0.2">
      <c r="A358">
        <f t="shared" si="13"/>
        <v>1.0901326507956652</v>
      </c>
      <c r="B358">
        <f t="shared" si="12"/>
        <v>1.0997413914951586</v>
      </c>
      <c r="C358">
        <f t="shared" si="12"/>
        <v>0.50848495391230053</v>
      </c>
      <c r="D358">
        <f t="shared" si="12"/>
        <v>0.23510704457860962</v>
      </c>
      <c r="E358">
        <f t="shared" si="12"/>
        <v>0.61497753146645839</v>
      </c>
      <c r="F358">
        <f t="shared" si="12"/>
        <v>0.28434577816488332</v>
      </c>
    </row>
    <row r="359" spans="1:6" x14ac:dyDescent="0.2">
      <c r="A359">
        <f t="shared" si="13"/>
        <v>1.0932742434492551</v>
      </c>
      <c r="B359">
        <f t="shared" si="12"/>
        <v>1.09835945058429</v>
      </c>
      <c r="C359">
        <f t="shared" si="12"/>
        <v>0.50478388321181522</v>
      </c>
      <c r="D359">
        <f t="shared" si="12"/>
        <v>0.23198850669045629</v>
      </c>
      <c r="E359">
        <f t="shared" si="12"/>
        <v>0.60896798687258535</v>
      </c>
      <c r="F359">
        <f t="shared" si="12"/>
        <v>0.27986942252984703</v>
      </c>
    </row>
    <row r="360" spans="1:6" x14ac:dyDescent="0.2">
      <c r="A360">
        <f t="shared" si="13"/>
        <v>1.0964158361028449</v>
      </c>
      <c r="B360">
        <f t="shared" si="12"/>
        <v>1.096988801547772</v>
      </c>
      <c r="C360">
        <f t="shared" si="12"/>
        <v>0.50109070015245794</v>
      </c>
      <c r="D360">
        <f t="shared" si="12"/>
        <v>0.22889193529141594</v>
      </c>
      <c r="E360">
        <f t="shared" si="12"/>
        <v>0.60300474694266182</v>
      </c>
      <c r="F360">
        <f t="shared" si="12"/>
        <v>0.27544499124733823</v>
      </c>
    </row>
    <row r="361" spans="1:6" x14ac:dyDescent="0.2">
      <c r="A361">
        <f t="shared" si="13"/>
        <v>1.0995574287564347</v>
      </c>
      <c r="B361">
        <f t="shared" si="12"/>
        <v>1.0956293975064422</v>
      </c>
      <c r="C361">
        <f t="shared" si="12"/>
        <v>0.49740533770328133</v>
      </c>
      <c r="D361">
        <f t="shared" si="12"/>
        <v>0.22581729783702759</v>
      </c>
      <c r="E361">
        <f t="shared" si="12"/>
        <v>0.59708724591997364</v>
      </c>
      <c r="F361">
        <f t="shared" si="12"/>
        <v>0.27107193716331474</v>
      </c>
    </row>
    <row r="362" spans="1:6" x14ac:dyDescent="0.2">
      <c r="A362">
        <f t="shared" si="13"/>
        <v>1.1026990214100245</v>
      </c>
      <c r="B362">
        <f t="shared" si="12"/>
        <v>1.0942811919770161</v>
      </c>
      <c r="C362">
        <f t="shared" si="12"/>
        <v>0.49372772913003377</v>
      </c>
      <c r="D362">
        <f t="shared" si="12"/>
        <v>0.22276456206972806</v>
      </c>
      <c r="E362">
        <f t="shared" si="12"/>
        <v>0.59121492448005597</v>
      </c>
      <c r="F362">
        <f t="shared" si="12"/>
        <v>0.26674972048450724</v>
      </c>
    </row>
    <row r="363" spans="1:6" x14ac:dyDescent="0.2">
      <c r="A363">
        <f t="shared" si="13"/>
        <v>1.1058406140636143</v>
      </c>
      <c r="B363">
        <f t="shared" si="12"/>
        <v>1.0929441388708767</v>
      </c>
      <c r="C363">
        <f t="shared" si="12"/>
        <v>0.4900578079936676</v>
      </c>
      <c r="D363">
        <f t="shared" si="12"/>
        <v>0.21973369601822909</v>
      </c>
      <c r="E363">
        <f t="shared" si="12"/>
        <v>0.58538722964211198</v>
      </c>
      <c r="F363">
        <f t="shared" si="12"/>
        <v>0.26247780868496073</v>
      </c>
    </row>
    <row r="364" spans="1:6" x14ac:dyDescent="0.2">
      <c r="A364">
        <f t="shared" si="13"/>
        <v>1.1089822067172042</v>
      </c>
      <c r="B364">
        <f t="shared" si="12"/>
        <v>1.0916181924928465</v>
      </c>
      <c r="C364">
        <f t="shared" si="12"/>
        <v>0.48639550814881594</v>
      </c>
      <c r="D364">
        <f t="shared" si="12"/>
        <v>0.21672466799686027</v>
      </c>
      <c r="E364">
        <f t="shared" si="12"/>
        <v>0.57960361468153232</v>
      </c>
      <c r="F364">
        <f t="shared" si="12"/>
        <v>0.25825567641385921</v>
      </c>
    </row>
    <row r="365" spans="1:6" x14ac:dyDescent="0.2">
      <c r="A365">
        <f t="shared" si="13"/>
        <v>1.112123799370794</v>
      </c>
      <c r="B365">
        <f t="shared" si="12"/>
        <v>1.0903033075399426</v>
      </c>
      <c r="C365">
        <f t="shared" si="12"/>
        <v>0.4827407637422414</v>
      </c>
      <c r="D365">
        <f t="shared" si="12"/>
        <v>0.21373744660488</v>
      </c>
      <c r="E365">
        <f t="shared" si="12"/>
        <v>0.57386353904350518</v>
      </c>
      <c r="F365">
        <f t="shared" si="12"/>
        <v>0.2540828054046223</v>
      </c>
    </row>
    <row r="366" spans="1:6" x14ac:dyDescent="0.2">
      <c r="A366">
        <f t="shared" si="13"/>
        <v>1.1152653920243838</v>
      </c>
      <c r="B366">
        <f t="shared" si="12"/>
        <v>1.0889994391001163</v>
      </c>
      <c r="C366">
        <f t="shared" si="12"/>
        <v>0.47909350921125532</v>
      </c>
      <c r="D366">
        <f t="shared" si="12"/>
        <v>0.21077200072575383</v>
      </c>
      <c r="E366">
        <f t="shared" si="12"/>
        <v>0.56816646825770267</v>
      </c>
      <c r="F366">
        <f t="shared" si="12"/>
        <v>0.24995868438525726</v>
      </c>
    </row>
    <row r="367" spans="1:6" x14ac:dyDescent="0.2">
      <c r="A367">
        <f t="shared" si="13"/>
        <v>1.1184069846779736</v>
      </c>
      <c r="B367">
        <f t="shared" si="12"/>
        <v>1.0877065426509791</v>
      </c>
      <c r="C367">
        <f t="shared" si="12"/>
        <v>0.47545367928211135</v>
      </c>
      <c r="D367">
        <f t="shared" si="12"/>
        <v>0.20782829952640378</v>
      </c>
      <c r="E367">
        <f t="shared" si="12"/>
        <v>0.56251187385403245</v>
      </c>
      <c r="F367">
        <f t="shared" si="12"/>
        <v>0.24588280898995457</v>
      </c>
    </row>
    <row r="368" spans="1:6" x14ac:dyDescent="0.2">
      <c r="A368">
        <f t="shared" si="13"/>
        <v>1.1215485773315634</v>
      </c>
      <c r="B368">
        <f t="shared" si="12"/>
        <v>1.0864245740585146</v>
      </c>
      <c r="C368">
        <f t="shared" si="12"/>
        <v>0.47182120896837204</v>
      </c>
      <c r="D368">
        <f t="shared" si="12"/>
        <v>0.20490631245642849</v>
      </c>
      <c r="E368">
        <f t="shared" si="12"/>
        <v>0.55689923327944113</v>
      </c>
      <c r="F368">
        <f t="shared" si="12"/>
        <v>0.24185468167191271</v>
      </c>
    </row>
    <row r="369" spans="1:6" x14ac:dyDescent="0.2">
      <c r="A369">
        <f t="shared" si="13"/>
        <v>1.1246901699851533</v>
      </c>
      <c r="B369">
        <f t="shared" si="12"/>
        <v>1.0851534895757755</v>
      </c>
      <c r="C369">
        <f t="shared" si="12"/>
        <v>0.46819603356925077</v>
      </c>
      <c r="D369">
        <f t="shared" si="12"/>
        <v>0.20200600924729539</v>
      </c>
      <c r="E369">
        <f t="shared" si="12"/>
        <v>0.55132802981575701</v>
      </c>
      <c r="F369">
        <f t="shared" si="12"/>
        <v>0.23787381161737675</v>
      </c>
    </row>
    <row r="370" spans="1:6" x14ac:dyDescent="0.2">
      <c r="A370">
        <f t="shared" si="13"/>
        <v>1.1278317626387431</v>
      </c>
      <c r="B370">
        <f t="shared" si="12"/>
        <v>1.0838932458415733</v>
      </c>
      <c r="C370">
        <f t="shared" si="12"/>
        <v>0.46457808866792999</v>
      </c>
      <c r="D370">
        <f t="shared" si="12"/>
        <v>0.19912735991150748</v>
      </c>
      <c r="E370">
        <f t="shared" si="12"/>
        <v>0.54579775249856199</v>
      </c>
      <c r="F370">
        <f t="shared" si="12"/>
        <v>0.23393971466088104</v>
      </c>
    </row>
    <row r="371" spans="1:6" x14ac:dyDescent="0.2">
      <c r="A371">
        <f t="shared" si="13"/>
        <v>1.1309733552923329</v>
      </c>
      <c r="B371">
        <f t="shared" si="12"/>
        <v>1.0826437998791512</v>
      </c>
      <c r="C371">
        <f t="shared" si="12"/>
        <v>0.46096731012985609</v>
      </c>
      <c r="D371">
        <f t="shared" si="12"/>
        <v>0.19627033474174421</v>
      </c>
      <c r="E371">
        <f t="shared" si="12"/>
        <v>0.54030789603707696</v>
      </c>
      <c r="F371">
        <f t="shared" si="12"/>
        <v>0.23005191320167795</v>
      </c>
    </row>
    <row r="372" spans="1:6" x14ac:dyDescent="0.2">
      <c r="A372">
        <f t="shared" si="13"/>
        <v>1.1341149479459227</v>
      </c>
      <c r="B372">
        <f t="shared" si="12"/>
        <v>1.081405109094852</v>
      </c>
      <c r="C372">
        <f t="shared" si="12"/>
        <v>0.45736363410101244</v>
      </c>
      <c r="D372">
        <f t="shared" si="12"/>
        <v>0.19343490430997876</v>
      </c>
      <c r="E372">
        <f t="shared" si="12"/>
        <v>0.53485796073505065</v>
      </c>
      <c r="F372">
        <f t="shared" si="12"/>
        <v>0.22620993612134205</v>
      </c>
    </row>
    <row r="373" spans="1:6" x14ac:dyDescent="0.2">
      <c r="A373">
        <f t="shared" si="13"/>
        <v>1.1372565405995125</v>
      </c>
      <c r="B373">
        <f t="shared" si="12"/>
        <v>1.080177131276773</v>
      </c>
      <c r="C373">
        <f t="shared" si="12"/>
        <v>0.45376699700617118</v>
      </c>
      <c r="D373">
        <f t="shared" si="12"/>
        <v>0.19062103946657227</v>
      </c>
      <c r="E373">
        <f t="shared" si="12"/>
        <v>0.52944745241263991</v>
      </c>
      <c r="F373">
        <f t="shared" si="12"/>
        <v>0.22241331870253539</v>
      </c>
    </row>
    <row r="374" spans="1:6" x14ac:dyDescent="0.2">
      <c r="A374">
        <f t="shared" si="13"/>
        <v>1.1403981332531024</v>
      </c>
      <c r="B374">
        <f t="shared" si="12"/>
        <v>1.0789598245934138</v>
      </c>
      <c r="C374">
        <f t="shared" si="12"/>
        <v>0.45017733554712508</v>
      </c>
      <c r="D374">
        <f t="shared" si="12"/>
        <v>0.18782871133934706</v>
      </c>
      <c r="E374">
        <f t="shared" si="12"/>
        <v>0.52407588232926849</v>
      </c>
      <c r="F374">
        <f t="shared" si="12"/>
        <v>0.21866160254892117</v>
      </c>
    </row>
    <row r="375" spans="1:6" x14ac:dyDescent="0.2">
      <c r="A375">
        <f t="shared" si="13"/>
        <v>1.1435397259066922</v>
      </c>
      <c r="B375">
        <f t="shared" si="12"/>
        <v>1.0777531475923154</v>
      </c>
      <c r="C375">
        <f t="shared" si="12"/>
        <v>0.44659458670089908</v>
      </c>
      <c r="D375">
        <f t="shared" si="12"/>
        <v>0.18505789133263767</v>
      </c>
      <c r="E375">
        <f t="shared" si="12"/>
        <v>0.51874276710745104</v>
      </c>
      <c r="F375">
        <f t="shared" si="12"/>
        <v>0.2149543355062104</v>
      </c>
    </row>
    <row r="376" spans="1:6" x14ac:dyDescent="0.2">
      <c r="A376">
        <f t="shared" si="13"/>
        <v>1.146681318560282</v>
      </c>
      <c r="B376">
        <f t="shared" si="12"/>
        <v>1.0765570591986924</v>
      </c>
      <c r="C376">
        <f t="shared" si="12"/>
        <v>0.44301868771794473</v>
      </c>
      <c r="D376">
        <f t="shared" si="12"/>
        <v>0.18230855112632402</v>
      </c>
      <c r="E376">
        <f t="shared" si="12"/>
        <v>0.51344762865757376</v>
      </c>
      <c r="F376">
        <f t="shared" si="12"/>
        <v>0.21129107158433202</v>
      </c>
    </row>
    <row r="377" spans="1:6" x14ac:dyDescent="0.2">
      <c r="A377">
        <f t="shared" si="13"/>
        <v>1.1498229112138718</v>
      </c>
      <c r="B377">
        <f t="shared" si="12"/>
        <v>1.0753715187140598</v>
      </c>
      <c r="C377">
        <f t="shared" si="12"/>
        <v>0.4394495761203156</v>
      </c>
      <c r="D377">
        <f t="shared" si="12"/>
        <v>0.17958066267484477</v>
      </c>
      <c r="E377">
        <f t="shared" si="12"/>
        <v>0.50818999410361576</v>
      </c>
      <c r="F377">
        <f t="shared" si="12"/>
        <v>0.2076713708807098</v>
      </c>
    </row>
    <row r="378" spans="1:6" x14ac:dyDescent="0.2">
      <c r="A378">
        <f t="shared" si="13"/>
        <v>1.1529645038674616</v>
      </c>
      <c r="B378">
        <f t="shared" si="12"/>
        <v>1.0741964858148503</v>
      </c>
      <c r="C378">
        <f t="shared" si="12"/>
        <v>0.43588718969982626</v>
      </c>
      <c r="D378">
        <f t="shared" si="12"/>
        <v>0.17687419820619343</v>
      </c>
      <c r="E378">
        <f t="shared" si="12"/>
        <v>0.50296939570980237</v>
      </c>
      <c r="F378">
        <f t="shared" si="12"/>
        <v>0.20409479950463519</v>
      </c>
    </row>
    <row r="379" spans="1:6" x14ac:dyDescent="0.2">
      <c r="A379">
        <f t="shared" si="13"/>
        <v>1.1561060965210515</v>
      </c>
      <c r="B379">
        <f t="shared" si="12"/>
        <v>1.0730319205510317</v>
      </c>
      <c r="C379">
        <f t="shared" si="12"/>
        <v>0.43233146651619475</v>
      </c>
      <c r="D379">
        <f t="shared" si="12"/>
        <v>0.17418913022089774</v>
      </c>
      <c r="E379">
        <f t="shared" si="12"/>
        <v>0.49778537080817625</v>
      </c>
      <c r="F379">
        <f t="shared" si="12"/>
        <v>0.20056092950272275</v>
      </c>
    </row>
    <row r="380" spans="1:6" x14ac:dyDescent="0.2">
      <c r="A380">
        <f t="shared" si="13"/>
        <v>1.1592476891746413</v>
      </c>
      <c r="B380">
        <f t="shared" si="12"/>
        <v>1.0718777833447146</v>
      </c>
      <c r="C380">
        <f t="shared" si="12"/>
        <v>0.42878234489517048</v>
      </c>
      <c r="D380">
        <f t="shared" si="12"/>
        <v>0.17152543149098337</v>
      </c>
      <c r="E380">
        <f t="shared" si="12"/>
        <v>0.49263746172707662</v>
      </c>
      <c r="F380">
        <f t="shared" si="12"/>
        <v>0.19706933878543506</v>
      </c>
    </row>
    <row r="381" spans="1:6" x14ac:dyDescent="0.2">
      <c r="A381">
        <f t="shared" si="13"/>
        <v>1.1623892818282311</v>
      </c>
      <c r="B381">
        <f t="shared" ref="B381:F431" si="14">POWER(COS($A381),B$7)/POWER(1-POWER(B$6,2)*POWER(COS($A381),2),B$8)</f>
        <v>1.07073403498876</v>
      </c>
      <c r="C381">
        <f t="shared" si="14"/>
        <v>0.42523976342664593</v>
      </c>
      <c r="D381">
        <f t="shared" si="14"/>
        <v>0.16888307505892261</v>
      </c>
      <c r="E381">
        <f t="shared" si="14"/>
        <v>0.48752521572051311</v>
      </c>
      <c r="F381">
        <f t="shared" si="14"/>
        <v>0.19361961105466477</v>
      </c>
    </row>
    <row r="382" spans="1:6" x14ac:dyDescent="0.2">
      <c r="A382">
        <f t="shared" si="13"/>
        <v>1.1655308744818209</v>
      </c>
      <c r="B382">
        <f t="shared" si="14"/>
        <v>1.0696006366453821</v>
      </c>
      <c r="C382">
        <f t="shared" si="14"/>
        <v>0.42170366096275569</v>
      </c>
      <c r="D382">
        <f t="shared" si="14"/>
        <v>0.16626203423656927</v>
      </c>
      <c r="E382">
        <f t="shared" si="14"/>
        <v>0.48244818489842406</v>
      </c>
      <c r="F382">
        <f t="shared" si="14"/>
        <v>0.19021133573236107</v>
      </c>
    </row>
    <row r="383" spans="1:6" x14ac:dyDescent="0.2">
      <c r="A383">
        <f t="shared" si="13"/>
        <v>1.1686724671354107</v>
      </c>
      <c r="B383">
        <f t="shared" si="14"/>
        <v>1.0684775498447465</v>
      </c>
      <c r="C383">
        <f t="shared" si="14"/>
        <v>0.41817397661596062</v>
      </c>
      <c r="D383">
        <f t="shared" si="14"/>
        <v>0.16366228260408011</v>
      </c>
      <c r="E383">
        <f t="shared" si="14"/>
        <v>0.47740592615780558</v>
      </c>
      <c r="F383">
        <f t="shared" si="14"/>
        <v>0.18684410789018771</v>
      </c>
    </row>
    <row r="384" spans="1:6" x14ac:dyDescent="0.2">
      <c r="A384">
        <f t="shared" si="13"/>
        <v>1.1718140597890006</v>
      </c>
      <c r="B384">
        <f t="shared" si="14"/>
        <v>1.0673647364835708</v>
      </c>
      <c r="C384">
        <f t="shared" si="14"/>
        <v>0.41465064975712129</v>
      </c>
      <c r="D384">
        <f t="shared" si="14"/>
        <v>0.16108379400882464</v>
      </c>
      <c r="E384">
        <f t="shared" si="14"/>
        <v>0.4723980011147042</v>
      </c>
      <c r="F384">
        <f t="shared" si="14"/>
        <v>0.18351752818020187</v>
      </c>
    </row>
    <row r="385" spans="1:6" x14ac:dyDescent="0.2">
      <c r="A385">
        <f t="shared" si="13"/>
        <v>1.1749556524425904</v>
      </c>
      <c r="B385">
        <f t="shared" si="14"/>
        <v>1.0662621588237182</v>
      </c>
      <c r="C385">
        <f t="shared" si="14"/>
        <v>0.41113362001355713</v>
      </c>
      <c r="D385">
        <f t="shared" si="14"/>
        <v>0.15852654256428256</v>
      </c>
      <c r="E385">
        <f t="shared" si="14"/>
        <v>0.4674239760370561</v>
      </c>
      <c r="F385">
        <f t="shared" si="14"/>
        <v>0.18023120276653889</v>
      </c>
    </row>
    <row r="386" spans="1:6" x14ac:dyDescent="0.2">
      <c r="A386">
        <f t="shared" si="13"/>
        <v>1.1780972450961802</v>
      </c>
      <c r="B386">
        <f t="shared" si="14"/>
        <v>1.0651697794907948</v>
      </c>
      <c r="C386">
        <f t="shared" si="14"/>
        <v>0.40762282726709559</v>
      </c>
      <c r="D386">
        <f t="shared" si="14"/>
        <v>0.15599050264893133</v>
      </c>
      <c r="E386">
        <f t="shared" si="14"/>
        <v>0.46248342177836627</v>
      </c>
      <c r="F386">
        <f t="shared" si="14"/>
        <v>0.17698474325809341</v>
      </c>
    </row>
    <row r="387" spans="1:6" x14ac:dyDescent="0.2">
      <c r="A387">
        <f t="shared" si="13"/>
        <v>1.18123883774977</v>
      </c>
      <c r="B387">
        <f t="shared" si="14"/>
        <v>1.064087561472743</v>
      </c>
      <c r="C387">
        <f t="shared" si="14"/>
        <v>0.40411821165210965</v>
      </c>
      <c r="D387">
        <f t="shared" si="14"/>
        <v>0.15347564890512308</v>
      </c>
      <c r="E387">
        <f t="shared" si="14"/>
        <v>0.45757591371221379</v>
      </c>
      <c r="F387">
        <f t="shared" si="14"/>
        <v>0.17377776664218297</v>
      </c>
    </row>
    <row r="388" spans="1:6" x14ac:dyDescent="0.2">
      <c r="A388">
        <f t="shared" si="13"/>
        <v>1.1843804304033598</v>
      </c>
      <c r="B388">
        <f t="shared" si="14"/>
        <v>1.0630154681184358</v>
      </c>
      <c r="C388">
        <f t="shared" si="14"/>
        <v>0.40061971355354531</v>
      </c>
      <c r="D388">
        <f t="shared" si="14"/>
        <v>0.15098195623795294</v>
      </c>
      <c r="E388">
        <f t="shared" si="14"/>
        <v>0.45270103166757353</v>
      </c>
      <c r="F388">
        <f t="shared" si="14"/>
        <v>0.17060989521918363</v>
      </c>
    </row>
    <row r="389" spans="1:6" x14ac:dyDescent="0.2">
      <c r="A389">
        <f t="shared" si="13"/>
        <v>1.1875220230569496</v>
      </c>
      <c r="B389">
        <f t="shared" si="14"/>
        <v>1.0619534631362726</v>
      </c>
      <c r="C389">
        <f t="shared" si="14"/>
        <v>0.39712727360493932</v>
      </c>
      <c r="D389">
        <f t="shared" si="14"/>
        <v>0.14850939981411837</v>
      </c>
      <c r="E389">
        <f t="shared" si="14"/>
        <v>0.44785835986494238</v>
      </c>
      <c r="F389">
        <f t="shared" si="14"/>
        <v>0.16748075653812461</v>
      </c>
    </row>
    <row r="390" spans="1:6" x14ac:dyDescent="0.2">
      <c r="A390">
        <f t="shared" si="13"/>
        <v>1.1906636157105395</v>
      </c>
      <c r="B390">
        <f t="shared" si="14"/>
        <v>1.060901510592775</v>
      </c>
      <c r="C390">
        <f t="shared" si="14"/>
        <v>0.39364083268642758</v>
      </c>
      <c r="D390">
        <f t="shared" si="14"/>
        <v>0.14605795506077146</v>
      </c>
      <c r="E390">
        <f t="shared" si="14"/>
        <v>0.44304748685325956</v>
      </c>
      <c r="F390">
        <f t="shared" si="14"/>
        <v>0.16438998333323129</v>
      </c>
    </row>
    <row r="391" spans="1:6" x14ac:dyDescent="0.2">
      <c r="A391">
        <f t="shared" si="13"/>
        <v>1.1938052083641293</v>
      </c>
      <c r="B391">
        <f t="shared" si="14"/>
        <v>1.059859574911183</v>
      </c>
      <c r="C391">
        <f t="shared" si="14"/>
        <v>0.39016033192274446</v>
      </c>
      <c r="D391">
        <f t="shared" si="14"/>
        <v>0.14362759766436292</v>
      </c>
      <c r="E391">
        <f t="shared" si="14"/>
        <v>0.43826800544760963</v>
      </c>
      <c r="F391">
        <f t="shared" si="14"/>
        <v>0.16133721346140409</v>
      </c>
    </row>
    <row r="392" spans="1:6" x14ac:dyDescent="0.2">
      <c r="A392">
        <f t="shared" si="13"/>
        <v>1.1969468010177191</v>
      </c>
      <c r="B392">
        <f t="shared" si="14"/>
        <v>1.0588276208700549</v>
      </c>
      <c r="C392">
        <f t="shared" si="14"/>
        <v>0.38668571268121443</v>
      </c>
      <c r="D392">
        <f t="shared" si="14"/>
        <v>0.14121830356948095</v>
      </c>
      <c r="E392">
        <f t="shared" si="14"/>
        <v>0.43351951266769789</v>
      </c>
      <c r="F392">
        <f t="shared" si="14"/>
        <v>0.1583220898406226</v>
      </c>
    </row>
    <row r="393" spans="1:6" x14ac:dyDescent="0.2">
      <c r="A393">
        <f t="shared" si="13"/>
        <v>1.2000883936713089</v>
      </c>
      <c r="B393">
        <f t="shared" si="14"/>
        <v>1.0578056136018683</v>
      </c>
      <c r="C393">
        <f t="shared" si="14"/>
        <v>0.383216916569736</v>
      </c>
      <c r="D393">
        <f t="shared" si="14"/>
        <v>0.13883004897768356</v>
      </c>
      <c r="E393">
        <f t="shared" si="14"/>
        <v>0.42880160967708819</v>
      </c>
      <c r="F393">
        <f t="shared" si="14"/>
        <v>0.15534426038926344</v>
      </c>
    </row>
    <row r="394" spans="1:6" x14ac:dyDescent="0.2">
      <c r="A394">
        <f t="shared" si="13"/>
        <v>1.2032299863248987</v>
      </c>
      <c r="B394">
        <f t="shared" si="14"/>
        <v>1.0567935185916235</v>
      </c>
      <c r="C394">
        <f t="shared" si="14"/>
        <v>0.37975388543475769</v>
      </c>
      <c r="D394">
        <f t="shared" si="14"/>
        <v>0.13646281034632582</v>
      </c>
      <c r="E394">
        <f t="shared" si="14"/>
        <v>0.42411390172319041</v>
      </c>
      <c r="F394">
        <f t="shared" si="14"/>
        <v>0.15240337796632011</v>
      </c>
    </row>
    <row r="395" spans="1:6" x14ac:dyDescent="0.2">
      <c r="A395">
        <f t="shared" si="13"/>
        <v>1.2063715789784886</v>
      </c>
      <c r="B395">
        <f t="shared" si="14"/>
        <v>1.0557913016754512</v>
      </c>
      <c r="C395">
        <f t="shared" si="14"/>
        <v>0.37629656135924811</v>
      </c>
      <c r="D395">
        <f t="shared" si="14"/>
        <v>0.13411656438738284</v>
      </c>
      <c r="E395">
        <f t="shared" si="14"/>
        <v>0.41945599807798972</v>
      </c>
      <c r="F395">
        <f t="shared" si="14"/>
        <v>0.14949910031251487</v>
      </c>
    </row>
    <row r="396" spans="1:6" x14ac:dyDescent="0.2">
      <c r="A396">
        <f t="shared" si="13"/>
        <v>1.2095131716320784</v>
      </c>
      <c r="B396">
        <f t="shared" si="14"/>
        <v>1.0547989290392221</v>
      </c>
      <c r="C396">
        <f t="shared" si="14"/>
        <v>0.37284488666065885</v>
      </c>
      <c r="D396">
        <f t="shared" si="14"/>
        <v>0.13179128806626841</v>
      </c>
      <c r="E396">
        <f t="shared" si="14"/>
        <v>0.41482751197950574</v>
      </c>
      <c r="F396">
        <f t="shared" si="14"/>
        <v>0.1466310899922906</v>
      </c>
    </row>
    <row r="397" spans="1:6" x14ac:dyDescent="0.2">
      <c r="A397">
        <f t="shared" ref="A397:A460" si="15">A396+B$3</f>
        <v>1.2126547642856682</v>
      </c>
      <c r="B397">
        <f t="shared" si="14"/>
        <v>1.0538163672171612</v>
      </c>
      <c r="C397">
        <f t="shared" si="14"/>
        <v>0.36939880388888185</v>
      </c>
      <c r="D397">
        <f t="shared" si="14"/>
        <v>0.12948695860065065</v>
      </c>
      <c r="E397">
        <f t="shared" si="14"/>
        <v>0.4102280605739706</v>
      </c>
      <c r="F397">
        <f t="shared" si="14"/>
        <v>0.14379901433667233</v>
      </c>
    </row>
    <row r="398" spans="1:6" x14ac:dyDescent="0.2">
      <c r="A398">
        <f t="shared" si="15"/>
        <v>1.215796356939258</v>
      </c>
      <c r="B398">
        <f t="shared" si="14"/>
        <v>1.0528435830904666</v>
      </c>
      <c r="C398">
        <f t="shared" si="14"/>
        <v>0.36595825582420133</v>
      </c>
      <c r="D398">
        <f t="shared" si="14"/>
        <v>0.12720355345926437</v>
      </c>
      <c r="E398">
        <f t="shared" si="14"/>
        <v>0.40565726485871856</v>
      </c>
      <c r="F398">
        <f t="shared" si="14"/>
        <v>0.14100254538698814</v>
      </c>
    </row>
    <row r="399" spans="1:6" x14ac:dyDescent="0.2">
      <c r="A399">
        <f t="shared" si="15"/>
        <v>1.2189379495928478</v>
      </c>
      <c r="B399">
        <f t="shared" si="14"/>
        <v>1.0518805438859318</v>
      </c>
      <c r="C399">
        <f t="shared" si="14"/>
        <v>0.36252318547524043</v>
      </c>
      <c r="D399">
        <f t="shared" si="14"/>
        <v>0.12494105036072176</v>
      </c>
      <c r="E399">
        <f t="shared" si="14"/>
        <v>0.40111474962577387</v>
      </c>
      <c r="F399">
        <f t="shared" si="14"/>
        <v>0.13824135983943819</v>
      </c>
    </row>
    <row r="400" spans="1:6" x14ac:dyDescent="0.2">
      <c r="A400">
        <f t="shared" si="15"/>
        <v>1.2220795422464377</v>
      </c>
      <c r="B400">
        <f t="shared" si="14"/>
        <v>1.0509272171745736</v>
      </c>
      <c r="C400">
        <f t="shared" si="14"/>
        <v>0.3590935360769027</v>
      </c>
      <c r="D400">
        <f t="shared" si="14"/>
        <v>0.12269942727232055</v>
      </c>
      <c r="E400">
        <f t="shared" si="14"/>
        <v>0.39660014340612798</v>
      </c>
      <c r="F400">
        <f t="shared" si="14"/>
        <v>0.13551513899050141</v>
      </c>
    </row>
    <row r="401" spans="1:6" x14ac:dyDescent="0.2">
      <c r="A401">
        <f t="shared" si="15"/>
        <v>1.2252211349000275</v>
      </c>
      <c r="B401">
        <f t="shared" si="14"/>
        <v>1.0499835708702649</v>
      </c>
      <c r="C401">
        <f t="shared" si="14"/>
        <v>0.35566925108831005</v>
      </c>
      <c r="D401">
        <f t="shared" si="14"/>
        <v>0.12047866240885177</v>
      </c>
      <c r="E401">
        <f t="shared" si="14"/>
        <v>0.39211307841469806</v>
      </c>
      <c r="F401">
        <f t="shared" si="14"/>
        <v>0.13282356868317069</v>
      </c>
    </row>
    <row r="402" spans="1:6" x14ac:dyDescent="0.2">
      <c r="A402">
        <f t="shared" si="15"/>
        <v>1.2283627275536173</v>
      </c>
      <c r="B402">
        <f t="shared" si="14"/>
        <v>1.0490495732283738</v>
      </c>
      <c r="C402">
        <f t="shared" si="14"/>
        <v>0.3522502741907359</v>
      </c>
      <c r="D402">
        <f t="shared" si="14"/>
        <v>0.11827873423140589</v>
      </c>
      <c r="E402">
        <f t="shared" si="14"/>
        <v>0.38765319049595337</v>
      </c>
      <c r="F402">
        <f t="shared" si="14"/>
        <v>0.13016633925400448</v>
      </c>
    </row>
    <row r="403" spans="1:6" x14ac:dyDescent="0.2">
      <c r="A403">
        <f t="shared" si="15"/>
        <v>1.2315043202072071</v>
      </c>
      <c r="B403">
        <f t="shared" si="14"/>
        <v>1.0481251928444073</v>
      </c>
      <c r="C403">
        <f t="shared" si="14"/>
        <v>0.34883654928553509</v>
      </c>
      <c r="D403">
        <f t="shared" si="14"/>
        <v>0.11609962144617947</v>
      </c>
      <c r="E403">
        <f t="shared" si="14"/>
        <v>0.38322011907020326</v>
      </c>
      <c r="F403">
        <f t="shared" si="14"/>
        <v>0.1275431454809868</v>
      </c>
    </row>
    <row r="404" spans="1:6" x14ac:dyDescent="0.2">
      <c r="A404">
        <f t="shared" si="15"/>
        <v>1.2346459128607969</v>
      </c>
      <c r="B404">
        <f t="shared" si="14"/>
        <v>1.0472103986526617</v>
      </c>
      <c r="C404">
        <f t="shared" si="14"/>
        <v>0.34542802049207033</v>
      </c>
      <c r="D404">
        <f t="shared" si="14"/>
        <v>0.11394130300328152</v>
      </c>
      <c r="E404">
        <f t="shared" si="14"/>
        <v>0.37881350708053496</v>
      </c>
      <c r="F404">
        <f t="shared" si="14"/>
        <v>0.12495368653218394</v>
      </c>
    </row>
    <row r="405" spans="1:6" x14ac:dyDescent="0.2">
      <c r="A405">
        <f t="shared" si="15"/>
        <v>1.2377875055143868</v>
      </c>
      <c r="B405">
        <f t="shared" si="14"/>
        <v>1.0463051599248803</v>
      </c>
      <c r="C405">
        <f t="shared" si="14"/>
        <v>0.34202463214563544</v>
      </c>
      <c r="D405">
        <f t="shared" si="14"/>
        <v>0.11180375809554061</v>
      </c>
      <c r="E405">
        <f t="shared" si="14"/>
        <v>0.37443300094039261</v>
      </c>
      <c r="F405">
        <f t="shared" si="14"/>
        <v>0.12239766591518925</v>
      </c>
    </row>
    <row r="406" spans="1:6" x14ac:dyDescent="0.2">
      <c r="A406">
        <f t="shared" si="15"/>
        <v>1.2409290981679766</v>
      </c>
      <c r="B406">
        <f t="shared" si="14"/>
        <v>1.0454094462689161</v>
      </c>
      <c r="C406">
        <f t="shared" si="14"/>
        <v>0.33862632879537619</v>
      </c>
      <c r="D406">
        <f t="shared" si="14"/>
        <v>0.10968696615731327</v>
      </c>
      <c r="E406">
        <f t="shared" si="14"/>
        <v>0.37007825048178727</v>
      </c>
      <c r="F406">
        <f t="shared" si="14"/>
        <v>0.11987479142734568</v>
      </c>
    </row>
    <row r="407" spans="1:6" x14ac:dyDescent="0.2">
      <c r="A407">
        <f t="shared" si="15"/>
        <v>1.2440706908215664</v>
      </c>
      <c r="B407">
        <f t="shared" si="14"/>
        <v>1.044523227627403</v>
      </c>
      <c r="C407">
        <f t="shared" si="14"/>
        <v>0.33523305520220809</v>
      </c>
      <c r="D407">
        <f t="shared" si="14"/>
        <v>0.10759090686329358</v>
      </c>
      <c r="E407">
        <f t="shared" si="14"/>
        <v>0.36574890890412987</v>
      </c>
      <c r="F407">
        <f t="shared" si="14"/>
        <v>0.11738477510673681</v>
      </c>
    </row>
    <row r="408" spans="1:6" x14ac:dyDescent="0.2">
      <c r="A408">
        <f t="shared" si="15"/>
        <v>1.2472122834751562</v>
      </c>
      <c r="B408">
        <f t="shared" si="14"/>
        <v>1.0436464742764335</v>
      </c>
      <c r="C408">
        <f t="shared" si="14"/>
        <v>0.33184475633673322</v>
      </c>
      <c r="D408">
        <f t="shared" si="14"/>
        <v>0.10551556012732509</v>
      </c>
      <c r="E408">
        <f t="shared" si="14"/>
        <v>0.36144463272367666</v>
      </c>
      <c r="F408">
        <f t="shared" si="14"/>
        <v>0.11492733318393673</v>
      </c>
    </row>
    <row r="409" spans="1:6" x14ac:dyDescent="0.2">
      <c r="A409">
        <f t="shared" si="15"/>
        <v>1.250353876128746</v>
      </c>
      <c r="B409">
        <f t="shared" si="14"/>
        <v>1.0427791568242446</v>
      </c>
      <c r="C409">
        <f t="shared" si="14"/>
        <v>0.32846137737715386</v>
      </c>
      <c r="D409">
        <f t="shared" si="14"/>
        <v>0.10346090610121476</v>
      </c>
      <c r="E409">
        <f t="shared" si="14"/>
        <v>0.35716508172357841</v>
      </c>
      <c r="F409">
        <f t="shared" si="14"/>
        <v>0.11250218603450965</v>
      </c>
    </row>
    <row r="410" spans="1:6" x14ac:dyDescent="0.2">
      <c r="A410">
        <f t="shared" si="15"/>
        <v>1.2534954687823359</v>
      </c>
      <c r="B410">
        <f t="shared" si="14"/>
        <v>1.0419212462099101</v>
      </c>
      <c r="C410">
        <f t="shared" si="14"/>
        <v>0.32508286370718531</v>
      </c>
      <c r="D410">
        <f t="shared" si="14"/>
        <v>0.10142692517354988</v>
      </c>
      <c r="E410">
        <f t="shared" si="14"/>
        <v>0.35290991890452439</v>
      </c>
      <c r="F410">
        <f t="shared" si="14"/>
        <v>0.11010905813224996</v>
      </c>
    </row>
    <row r="411" spans="1:6" x14ac:dyDescent="0.2">
      <c r="A411">
        <f t="shared" si="15"/>
        <v>1.2566370614359257</v>
      </c>
      <c r="B411">
        <f t="shared" si="14"/>
        <v>1.0410727137020424</v>
      </c>
      <c r="C411">
        <f t="shared" si="14"/>
        <v>0.32170916091396695</v>
      </c>
      <c r="D411">
        <f t="shared" si="14"/>
        <v>9.9413597968517828E-2</v>
      </c>
      <c r="E411">
        <f t="shared" si="14"/>
        <v>0.34867881043597165</v>
      </c>
      <c r="F411">
        <f t="shared" si="14"/>
        <v>0.10774767800315323</v>
      </c>
    </row>
    <row r="412" spans="1:6" x14ac:dyDescent="0.2">
      <c r="A412">
        <f t="shared" si="15"/>
        <v>1.2597786540895155</v>
      </c>
      <c r="B412">
        <f t="shared" si="14"/>
        <v>1.0402335308975015</v>
      </c>
      <c r="C412">
        <f t="shared" si="14"/>
        <v>0.31834021478597296</v>
      </c>
      <c r="D412">
        <f t="shared" si="14"/>
        <v>9.7420905344729664E-2</v>
      </c>
      <c r="E412">
        <f t="shared" si="14"/>
        <v>0.34447142560795208</v>
      </c>
      <c r="F412">
        <f t="shared" si="14"/>
        <v>0.10541777818011035</v>
      </c>
    </row>
    <row r="413" spans="1:6" x14ac:dyDescent="0.2">
      <c r="A413">
        <f t="shared" si="15"/>
        <v>1.2629202467431053</v>
      </c>
      <c r="B413">
        <f t="shared" si="14"/>
        <v>1.0394036697201137</v>
      </c>
      <c r="C413">
        <f t="shared" si="14"/>
        <v>0.31497597131092103</v>
      </c>
      <c r="D413">
        <f t="shared" si="14"/>
        <v>9.5448828394047308E-2</v>
      </c>
      <c r="E413">
        <f t="shared" si="14"/>
        <v>0.34028743678344625</v>
      </c>
      <c r="F413">
        <f t="shared" si="14"/>
        <v>0.10311909515831442</v>
      </c>
    </row>
    <row r="414" spans="1:6" x14ac:dyDescent="0.2">
      <c r="A414">
        <f t="shared" si="15"/>
        <v>1.2660618393966951</v>
      </c>
      <c r="B414">
        <f t="shared" si="14"/>
        <v>1.0385831024193968</v>
      </c>
      <c r="C414">
        <f t="shared" si="14"/>
        <v>0.31161637667368119</v>
      </c>
      <c r="D414">
        <f t="shared" si="14"/>
        <v>9.3497348440415004E-2</v>
      </c>
      <c r="E414">
        <f t="shared" si="14"/>
        <v>0.33612651935131765</v>
      </c>
      <c r="F414">
        <f t="shared" si="14"/>
        <v>0.10085136935137315</v>
      </c>
    </row>
    <row r="415" spans="1:6" x14ac:dyDescent="0.2">
      <c r="A415">
        <f t="shared" si="15"/>
        <v>1.269203432050285</v>
      </c>
      <c r="B415">
        <f t="shared" si="14"/>
        <v>1.0377718015692967</v>
      </c>
      <c r="C415">
        <f t="shared" si="14"/>
        <v>0.30826137725418434</v>
      </c>
      <c r="D415">
        <f t="shared" si="14"/>
        <v>9.1566447038695431E-2</v>
      </c>
      <c r="E415">
        <f t="shared" si="14"/>
        <v>0.33198835167979734</v>
      </c>
      <c r="F415">
        <f t="shared" si="14"/>
        <v>9.8614345048117183E-2</v>
      </c>
    </row>
    <row r="416" spans="1:6" x14ac:dyDescent="0.2">
      <c r="A416">
        <f t="shared" si="15"/>
        <v>1.2723450247038748</v>
      </c>
      <c r="B416">
        <f t="shared" si="14"/>
        <v>1.0369697400669313</v>
      </c>
      <c r="C416">
        <f t="shared" si="14"/>
        <v>0.30491091962532979</v>
      </c>
      <c r="D416">
        <f t="shared" si="14"/>
        <v>8.9656105973510383E-2</v>
      </c>
      <c r="E416">
        <f t="shared" si="14"/>
        <v>0.32787261507051002</v>
      </c>
      <c r="F416">
        <f t="shared" si="14"/>
        <v>9.640777037009611E-2</v>
      </c>
    </row>
    <row r="417" spans="1:6" x14ac:dyDescent="0.2">
      <c r="A417">
        <f t="shared" si="15"/>
        <v>1.2754866173574646</v>
      </c>
      <c r="B417">
        <f t="shared" si="14"/>
        <v>1.0361768911313445</v>
      </c>
      <c r="C417">
        <f t="shared" si="14"/>
        <v>0.30156495055089355</v>
      </c>
      <c r="D417">
        <f t="shared" si="14"/>
        <v>8.7766307258086942E-2</v>
      </c>
      <c r="E417">
        <f t="shared" si="14"/>
        <v>0.32377899371303509</v>
      </c>
      <c r="F417">
        <f t="shared" si="14"/>
        <v>9.423139722975421E-2</v>
      </c>
    </row>
    <row r="418" spans="1:6" x14ac:dyDescent="0.2">
      <c r="A418">
        <f t="shared" si="15"/>
        <v>1.2786282100110544</v>
      </c>
      <c r="B418">
        <f t="shared" si="14"/>
        <v>1.0353932283022689</v>
      </c>
      <c r="C418">
        <f t="shared" si="14"/>
        <v>0.29822341698343663</v>
      </c>
      <c r="D418">
        <f t="shared" si="14"/>
        <v>8.5897033133109063E-2</v>
      </c>
      <c r="E418">
        <f t="shared" si="14"/>
        <v>0.31970717463999232</v>
      </c>
      <c r="F418">
        <f t="shared" si="14"/>
        <v>9.2084981289277293E-2</v>
      </c>
    </row>
    <row r="419" spans="1:6" x14ac:dyDescent="0.2">
      <c r="A419">
        <f t="shared" si="15"/>
        <v>1.2817698026646442</v>
      </c>
      <c r="B419">
        <f t="shared" si="14"/>
        <v>1.0346187254388994</v>
      </c>
      <c r="C419">
        <f t="shared" si="14"/>
        <v>0.2948862660622133</v>
      </c>
      <c r="D419">
        <f t="shared" si="14"/>
        <v>8.4048266065574764E-2</v>
      </c>
      <c r="E419">
        <f t="shared" si="14"/>
        <v>0.31565684768264507</v>
      </c>
      <c r="F419">
        <f t="shared" si="14"/>
        <v>8.9968281920102505E-2</v>
      </c>
    </row>
    <row r="420" spans="1:6" x14ac:dyDescent="0.2">
      <c r="A420">
        <f t="shared" si="15"/>
        <v>1.2849113953182341</v>
      </c>
      <c r="B420">
        <f t="shared" si="14"/>
        <v>1.0338533567186756</v>
      </c>
      <c r="C420">
        <f t="shared" si="14"/>
        <v>0.29155344511108022</v>
      </c>
      <c r="D420">
        <f t="shared" si="14"/>
        <v>8.2219988747659636E-2</v>
      </c>
      <c r="E420">
        <f t="shared" si="14"/>
        <v>0.31162770542701246</v>
      </c>
      <c r="F420">
        <f t="shared" si="14"/>
        <v>8.7881062163083376E-2</v>
      </c>
    </row>
    <row r="421" spans="1:6" x14ac:dyDescent="0.2">
      <c r="A421">
        <f t="shared" si="15"/>
        <v>1.2880529879718239</v>
      </c>
      <c r="B421">
        <f t="shared" si="14"/>
        <v>1.0330970966360742</v>
      </c>
      <c r="C421">
        <f t="shared" si="14"/>
        <v>0.28822490163640624</v>
      </c>
      <c r="D421">
        <f t="shared" si="14"/>
        <v>8.0412184095586647E-2</v>
      </c>
      <c r="E421">
        <f t="shared" si="14"/>
        <v>0.30761944317048201</v>
      </c>
      <c r="F421">
        <f t="shared" si="14"/>
        <v>8.5823088689302038E-2</v>
      </c>
    </row>
    <row r="422" spans="1:6" x14ac:dyDescent="0.2">
      <c r="A422">
        <f t="shared" si="15"/>
        <v>1.2911945806254137</v>
      </c>
      <c r="B422">
        <f t="shared" si="14"/>
        <v>1.0323499200014119</v>
      </c>
      <c r="C422">
        <f t="shared" si="14"/>
        <v>0.28490058332498308</v>
      </c>
      <c r="D422">
        <f t="shared" si="14"/>
        <v>7.8624835248502375E-2</v>
      </c>
      <c r="E422">
        <f t="shared" si="14"/>
        <v>0.30363175887891586</v>
      </c>
      <c r="F422">
        <f t="shared" si="14"/>
        <v>8.3794131761520771E-2</v>
      </c>
    </row>
    <row r="423" spans="1:6" x14ac:dyDescent="0.2">
      <c r="A423">
        <f t="shared" si="15"/>
        <v>1.2943361732790035</v>
      </c>
      <c r="B423">
        <f t="shared" si="14"/>
        <v>1.031611801939659</v>
      </c>
      <c r="C423">
        <f t="shared" si="14"/>
        <v>0.28158043804193683</v>
      </c>
      <c r="D423">
        <f t="shared" si="14"/>
        <v>7.6857925567360569E-2</v>
      </c>
      <c r="E423">
        <f t="shared" si="14"/>
        <v>0.29966435314424178</v>
      </c>
      <c r="F423">
        <f t="shared" si="14"/>
        <v>8.1793965196265542E-2</v>
      </c>
    </row>
    <row r="424" spans="1:6" x14ac:dyDescent="0.2">
      <c r="A424">
        <f t="shared" si="15"/>
        <v>1.2974777659325933</v>
      </c>
      <c r="B424">
        <f t="shared" si="14"/>
        <v>1.0308827178892619</v>
      </c>
      <c r="C424">
        <f t="shared" si="14"/>
        <v>0.27826441382864081</v>
      </c>
      <c r="D424">
        <f t="shared" si="14"/>
        <v>7.5111438633812436E-2</v>
      </c>
      <c r="E424">
        <f t="shared" si="14"/>
        <v>0.29571692914252123</v>
      </c>
      <c r="F424">
        <f t="shared" si="14"/>
        <v>7.9822366326533722E-2</v>
      </c>
    </row>
    <row r="425" spans="1:6" x14ac:dyDescent="0.2">
      <c r="A425">
        <f t="shared" si="15"/>
        <v>1.3006193585861832</v>
      </c>
      <c r="B425">
        <f t="shared" si="14"/>
        <v>1.0301626436009785</v>
      </c>
      <c r="C425">
        <f t="shared" si="14"/>
        <v>0.27495245890062958</v>
      </c>
      <c r="D425">
        <f t="shared" si="14"/>
        <v>7.3385358249104513E-2</v>
      </c>
      <c r="E425">
        <f t="shared" si="14"/>
        <v>0.29178919259248692</v>
      </c>
      <c r="F425">
        <f t="shared" si="14"/>
        <v>7.7879115965118498E-2</v>
      </c>
    </row>
    <row r="426" spans="1:6" x14ac:dyDescent="0.2">
      <c r="A426">
        <f t="shared" si="15"/>
        <v>1.303760951239773</v>
      </c>
      <c r="B426">
        <f t="shared" si="14"/>
        <v>1.0294515551367227</v>
      </c>
      <c r="C426">
        <f t="shared" si="14"/>
        <v>0.2716445216455145</v>
      </c>
      <c r="D426">
        <f t="shared" si="14"/>
        <v>7.1679668432984373E-2</v>
      </c>
      <c r="E426">
        <f t="shared" si="14"/>
        <v>0.28788085171454242</v>
      </c>
      <c r="F426">
        <f t="shared" si="14"/>
        <v>7.5963998368543104E-2</v>
      </c>
    </row>
    <row r="427" spans="1:6" x14ac:dyDescent="0.2">
      <c r="A427">
        <f t="shared" si="15"/>
        <v>1.3069025438933628</v>
      </c>
      <c r="B427">
        <f t="shared" si="14"/>
        <v>1.0287494288684189</v>
      </c>
      <c r="C427">
        <f t="shared" si="14"/>
        <v>0.26834055062090084</v>
      </c>
      <c r="D427">
        <f t="shared" si="14"/>
        <v>6.9994353422613828E-2</v>
      </c>
      <c r="E427">
        <f t="shared" si="14"/>
        <v>0.28399161719021543</v>
      </c>
      <c r="F427">
        <f t="shared" si="14"/>
        <v>7.4076801201597167E-2</v>
      </c>
    </row>
    <row r="428" spans="1:6" x14ac:dyDescent="0.2">
      <c r="A428">
        <f t="shared" si="15"/>
        <v>1.3100441365469526</v>
      </c>
      <c r="B428">
        <f t="shared" si="14"/>
        <v>1.0280562414768708</v>
      </c>
      <c r="C428">
        <f t="shared" si="14"/>
        <v>0.26504049455230611</v>
      </c>
      <c r="D428">
        <f t="shared" si="14"/>
        <v>6.832939767149053E-2</v>
      </c>
      <c r="E428">
        <f t="shared" si="14"/>
        <v>0.28012120212205849</v>
      </c>
      <c r="F428">
        <f t="shared" si="14"/>
        <v>7.2217315502468266E-2</v>
      </c>
    </row>
    <row r="429" spans="1:6" x14ac:dyDescent="0.2">
      <c r="A429">
        <f t="shared" si="15"/>
        <v>1.3131857292005424</v>
      </c>
      <c r="B429">
        <f t="shared" si="14"/>
        <v>1.0273719699506385</v>
      </c>
      <c r="C429">
        <f t="shared" si="14"/>
        <v>0.26174430233108126</v>
      </c>
      <c r="D429">
        <f t="shared" si="14"/>
        <v>6.668478584837792E-2</v>
      </c>
      <c r="E429">
        <f t="shared" si="14"/>
        <v>0.27626932199398874</v>
      </c>
      <c r="F429">
        <f t="shared" si="14"/>
        <v>7.0385335648462125E-2</v>
      </c>
    </row>
    <row r="430" spans="1:6" x14ac:dyDescent="0.2">
      <c r="A430">
        <f t="shared" si="15"/>
        <v>1.3163273218541323</v>
      </c>
      <c r="B430">
        <f t="shared" si="14"/>
        <v>1.0266965915849267</v>
      </c>
      <c r="C430">
        <f t="shared" si="14"/>
        <v>0.25845192301233216</v>
      </c>
      <c r="D430">
        <f t="shared" si="14"/>
        <v>6.5060502836243345E-2</v>
      </c>
      <c r="E430">
        <f t="shared" si="14"/>
        <v>0.27243569463205886</v>
      </c>
      <c r="F430">
        <f t="shared" si="14"/>
        <v>6.8580659322303589E-2</v>
      </c>
    </row>
    <row r="431" spans="1:6" x14ac:dyDescent="0.2">
      <c r="A431">
        <f t="shared" si="15"/>
        <v>1.3194689145077221</v>
      </c>
      <c r="B431">
        <f t="shared" si="14"/>
        <v>1.0260300839804868</v>
      </c>
      <c r="C431">
        <f t="shared" si="14"/>
        <v>0.25516330581284491</v>
      </c>
      <c r="D431">
        <f t="shared" si="14"/>
        <v>6.3456533731205536E-2</v>
      </c>
      <c r="E431">
        <f t="shared" si="14"/>
        <v>0.26862004016565438</v>
      </c>
      <c r="F431">
        <f t="shared" si="14"/>
        <v>6.6803087479013035E-2</v>
      </c>
    </row>
    <row r="432" spans="1:6" x14ac:dyDescent="0.2">
      <c r="A432">
        <f t="shared" si="15"/>
        <v>1.3226105071613119</v>
      </c>
      <c r="B432">
        <f t="shared" ref="B432:F482" si="16">POWER(COS($A432),B$7)/POWER(1-POWER(B$6,2)*POWER(COS($A432),2),B$8)</f>
        <v>1.0253724250425282</v>
      </c>
      <c r="C432">
        <f t="shared" si="16"/>
        <v>0.2518784001090113</v>
      </c>
      <c r="D432">
        <f t="shared" si="16"/>
        <v>6.1872863841490426E-2</v>
      </c>
      <c r="E432">
        <f t="shared" si="16"/>
        <v>0.26482208098910659</v>
      </c>
      <c r="F432">
        <f t="shared" si="16"/>
        <v>6.5052424313349982E-2</v>
      </c>
    </row>
    <row r="433" spans="1:6" x14ac:dyDescent="0.2">
      <c r="A433">
        <f t="shared" si="15"/>
        <v>1.3257520998149017</v>
      </c>
      <c r="B433">
        <f t="shared" si="16"/>
        <v>1.0247235929796412</v>
      </c>
      <c r="C433">
        <f t="shared" si="16"/>
        <v>0.24859715543475819</v>
      </c>
      <c r="D433">
        <f t="shared" si="16"/>
        <v>6.0309478686396509E-2</v>
      </c>
      <c r="E433">
        <f t="shared" si="16"/>
        <v>0.26104154172371752</v>
      </c>
      <c r="F433">
        <f t="shared" si="16"/>
        <v>6.3328477227818855E-2</v>
      </c>
    </row>
    <row r="434" spans="1:6" x14ac:dyDescent="0.2">
      <c r="A434">
        <f t="shared" si="15"/>
        <v>1.3288936924684915</v>
      </c>
      <c r="B434">
        <f t="shared" si="16"/>
        <v>1.0240835663027335</v>
      </c>
      <c r="C434">
        <f t="shared" si="16"/>
        <v>0.24531952147947797</v>
      </c>
      <c r="D434">
        <f t="shared" si="16"/>
        <v>5.8766363995269411E-2</v>
      </c>
      <c r="E434">
        <f t="shared" si="16"/>
        <v>0.25727814918018743</v>
      </c>
      <c r="F434">
        <f t="shared" si="16"/>
        <v>6.1631056801229385E-2</v>
      </c>
    </row>
    <row r="435" spans="1:6" x14ac:dyDescent="0.2">
      <c r="A435">
        <f t="shared" si="15"/>
        <v>1.3320352851220814</v>
      </c>
      <c r="B435">
        <f t="shared" si="16"/>
        <v>1.0234523238239768</v>
      </c>
      <c r="C435">
        <f t="shared" si="16"/>
        <v>0.24204544808596185</v>
      </c>
      <c r="D435">
        <f t="shared" si="16"/>
        <v>5.724350570648587E-2</v>
      </c>
      <c r="E435">
        <f t="shared" si="16"/>
        <v>0.25353163232143883</v>
      </c>
      <c r="F435">
        <f t="shared" si="16"/>
        <v>5.9959976757805789E-2</v>
      </c>
    </row>
    <row r="436" spans="1:6" x14ac:dyDescent="0.2">
      <c r="A436">
        <f t="shared" si="15"/>
        <v>1.3351768777756712</v>
      </c>
      <c r="B436">
        <f t="shared" si="16"/>
        <v>1.0228298446557658</v>
      </c>
      <c r="C436">
        <f t="shared" si="16"/>
        <v>0.23877488524833548</v>
      </c>
      <c r="D436">
        <f t="shared" si="16"/>
        <v>5.5740889966447639E-2</v>
      </c>
      <c r="E436">
        <f t="shared" si="16"/>
        <v>0.2498017222258303</v>
      </c>
      <c r="F436">
        <f t="shared" si="16"/>
        <v>5.8315053936838571E-2</v>
      </c>
    </row>
    <row r="437" spans="1:6" x14ac:dyDescent="0.2">
      <c r="A437">
        <f t="shared" si="15"/>
        <v>1.338318470429261</v>
      </c>
      <c r="B437">
        <f t="shared" si="16"/>
        <v>1.0222161082096888</v>
      </c>
      <c r="C437">
        <f t="shared" si="16"/>
        <v>0.23550778310999684</v>
      </c>
      <c r="D437">
        <f t="shared" si="16"/>
        <v>5.4258503128584934E-2</v>
      </c>
      <c r="E437">
        <f t="shared" si="16"/>
        <v>0.24608815205075291</v>
      </c>
      <c r="F437">
        <f t="shared" si="16"/>
        <v>5.6696108262872427E-2</v>
      </c>
    </row>
    <row r="438" spans="1:6" x14ac:dyDescent="0.2">
      <c r="A438">
        <f t="shared" si="15"/>
        <v>1.3414600630828508</v>
      </c>
      <c r="B438">
        <f t="shared" si="16"/>
        <v>1.0216110941955108</v>
      </c>
      <c r="C438">
        <f t="shared" si="16"/>
        <v>0.23224409196155707</v>
      </c>
      <c r="D438">
        <f t="shared" si="16"/>
        <v>5.2796331752370258E-2</v>
      </c>
      <c r="E438">
        <f t="shared" si="16"/>
        <v>0.24239065699660262</v>
      </c>
      <c r="F438">
        <f t="shared" si="16"/>
        <v>5.5102962716424828E-2</v>
      </c>
    </row>
    <row r="439" spans="1:6" x14ac:dyDescent="0.2">
      <c r="A439">
        <f t="shared" si="15"/>
        <v>1.3446016557364406</v>
      </c>
      <c r="B439">
        <f t="shared" si="16"/>
        <v>1.0210147826201696</v>
      </c>
      <c r="C439">
        <f t="shared" si="16"/>
        <v>0.22898376223878339</v>
      </c>
      <c r="D439">
        <f t="shared" si="16"/>
        <v>5.1354362602342093E-2</v>
      </c>
      <c r="E439">
        <f t="shared" si="16"/>
        <v>0.23870897427112214</v>
      </c>
      <c r="F439">
        <f t="shared" si="16"/>
        <v>5.3535443305228698E-2</v>
      </c>
    </row>
    <row r="440" spans="1:6" x14ac:dyDescent="0.2">
      <c r="A440">
        <f t="shared" si="15"/>
        <v>1.3477432483900305</v>
      </c>
      <c r="B440">
        <f t="shared" si="16"/>
        <v>1.0204271537867822</v>
      </c>
      <c r="C440">
        <f t="shared" si="16"/>
        <v>0.2257267445205452</v>
      </c>
      <c r="D440">
        <f t="shared" si="16"/>
        <v>4.9932582647139158E-2</v>
      </c>
      <c r="E440">
        <f t="shared" si="16"/>
        <v>0.23504284305410567</v>
      </c>
      <c r="F440">
        <f t="shared" si="16"/>
        <v>5.1993379035993999E-2</v>
      </c>
    </row>
    <row r="441" spans="1:6" x14ac:dyDescent="0.2">
      <c r="A441">
        <f t="shared" si="15"/>
        <v>1.3508848410436203</v>
      </c>
      <c r="B441">
        <f t="shared" si="16"/>
        <v>1.0198481882936645</v>
      </c>
      <c r="C441">
        <f t="shared" si="16"/>
        <v>0.22247298952676228</v>
      </c>
      <c r="D441">
        <f t="shared" si="16"/>
        <v>4.8530979058544997E-2</v>
      </c>
      <c r="E441">
        <f t="shared" si="16"/>
        <v>0.23139200446245928</v>
      </c>
      <c r="F441">
        <f t="shared" si="16"/>
        <v>5.0476601886682036E-2</v>
      </c>
    </row>
    <row r="442" spans="1:6" x14ac:dyDescent="0.2">
      <c r="A442">
        <f t="shared" si="15"/>
        <v>1.3540264336972101</v>
      </c>
      <c r="B442">
        <f t="shared" si="16"/>
        <v>1.019277867033364</v>
      </c>
      <c r="C442">
        <f t="shared" si="16"/>
        <v>0.21922244811635641</v>
      </c>
      <c r="D442">
        <f t="shared" si="16"/>
        <v>4.7149539210543337E-2</v>
      </c>
      <c r="E442">
        <f t="shared" si="16"/>
        <v>0.22775620151561191</v>
      </c>
      <c r="F442">
        <f t="shared" si="16"/>
        <v>4.8984946779287129E-2</v>
      </c>
    </row>
    <row r="443" spans="1:6" x14ac:dyDescent="0.2">
      <c r="A443">
        <f t="shared" si="15"/>
        <v>1.3571680263507999</v>
      </c>
      <c r="B443">
        <f t="shared" si="16"/>
        <v>1.0187161711917045</v>
      </c>
      <c r="C443">
        <f t="shared" si="16"/>
        <v>0.21597507128520513</v>
      </c>
      <c r="D443">
        <f t="shared" si="16"/>
        <v>4.5788250678384115E-2</v>
      </c>
      <c r="E443">
        <f t="shared" si="16"/>
        <v>0.22413517910126898</v>
      </c>
      <c r="F443">
        <f t="shared" si="16"/>
        <v>4.751825155312011E-2</v>
      </c>
    </row>
    <row r="444" spans="1:6" x14ac:dyDescent="0.2">
      <c r="A444">
        <f t="shared" si="15"/>
        <v>1.3603096190043897</v>
      </c>
      <c r="B444">
        <f t="shared" si="16"/>
        <v>1.0181630822468422</v>
      </c>
      <c r="C444">
        <f t="shared" si="16"/>
        <v>0.21273081016409867</v>
      </c>
      <c r="D444">
        <f t="shared" si="16"/>
        <v>4.4447101237660443E-2</v>
      </c>
      <c r="E444">
        <f t="shared" si="16"/>
        <v>0.22052868394150357</v>
      </c>
      <c r="F444">
        <f t="shared" si="16"/>
        <v>4.6076356938588088E-2</v>
      </c>
    </row>
    <row r="445" spans="1:6" x14ac:dyDescent="0.2">
      <c r="A445">
        <f t="shared" si="15"/>
        <v>1.3634512116579796</v>
      </c>
      <c r="B445">
        <f t="shared" si="16"/>
        <v>1.0176185819683363</v>
      </c>
      <c r="C445">
        <f t="shared" si="16"/>
        <v>0.20948961601669977</v>
      </c>
      <c r="D445">
        <f t="shared" si="16"/>
        <v>4.3126078863396623E-2</v>
      </c>
      <c r="E445">
        <f t="shared" si="16"/>
        <v>0.21693646455917803</v>
      </c>
      <c r="F445">
        <f t="shared" si="16"/>
        <v>4.465910653146532E-2</v>
      </c>
    </row>
    <row r="446" spans="1:6" x14ac:dyDescent="0.2">
      <c r="A446">
        <f t="shared" si="15"/>
        <v>1.3665928043115694</v>
      </c>
      <c r="B446">
        <f t="shared" si="16"/>
        <v>1.0170826524162315</v>
      </c>
      <c r="C446">
        <f t="shared" si="16"/>
        <v>0.20625144023750619</v>
      </c>
      <c r="D446">
        <f t="shared" si="16"/>
        <v>4.1825171729147369E-2</v>
      </c>
      <c r="E446">
        <f t="shared" si="16"/>
        <v>0.21335827124469053</v>
      </c>
      <c r="F446">
        <f t="shared" si="16"/>
        <v>4.3266346767650017E-2</v>
      </c>
    </row>
    <row r="447" spans="1:6" x14ac:dyDescent="0.2">
      <c r="A447">
        <f t="shared" si="15"/>
        <v>1.3697343969651592</v>
      </c>
      <c r="B447">
        <f t="shared" si="16"/>
        <v>1.0165552759401524</v>
      </c>
      <c r="C447">
        <f t="shared" si="16"/>
        <v>0.20301623434981619</v>
      </c>
      <c r="D447">
        <f t="shared" si="16"/>
        <v>4.0544368206108218E-2</v>
      </c>
      <c r="E447">
        <f t="shared" si="16"/>
        <v>0.20979385602303971</v>
      </c>
      <c r="F447">
        <f t="shared" si="16"/>
        <v>4.1897926898401647E-2</v>
      </c>
    </row>
    <row r="448" spans="1:6" x14ac:dyDescent="0.2">
      <c r="A448">
        <f t="shared" si="15"/>
        <v>1.372875989618749</v>
      </c>
      <c r="B448">
        <f t="shared" si="16"/>
        <v>1.0160364351784115</v>
      </c>
      <c r="C448">
        <f t="shared" si="16"/>
        <v>0.19978395000369692</v>
      </c>
      <c r="D448">
        <f t="shared" si="16"/>
        <v>3.9283656862237441E-2</v>
      </c>
      <c r="E448">
        <f t="shared" si="16"/>
        <v>0.20624297262120173</v>
      </c>
      <c r="F448">
        <f t="shared" si="16"/>
        <v>4.0553698966054055E-2</v>
      </c>
    </row>
    <row r="449" spans="1:6" x14ac:dyDescent="0.2">
      <c r="A449">
        <f t="shared" si="15"/>
        <v>1.3760175822723388</v>
      </c>
      <c r="B449">
        <f t="shared" si="16"/>
        <v>1.0155261130571307</v>
      </c>
      <c r="C449">
        <f t="shared" si="16"/>
        <v>0.19655453897395606</v>
      </c>
      <c r="D449">
        <f t="shared" si="16"/>
        <v>3.8043026461389462E-2</v>
      </c>
      <c r="E449">
        <f t="shared" si="16"/>
        <v>0.20270537643581424</v>
      </c>
      <c r="F449">
        <f t="shared" si="16"/>
        <v>3.9233517780199366E-2</v>
      </c>
    </row>
    <row r="450" spans="1:6" x14ac:dyDescent="0.2">
      <c r="A450">
        <f t="shared" si="15"/>
        <v>1.3791591749259287</v>
      </c>
      <c r="B450">
        <f t="shared" si="16"/>
        <v>1.0150242927893738</v>
      </c>
      <c r="C450">
        <f t="shared" si="16"/>
        <v>0.19332795315811574</v>
      </c>
      <c r="D450">
        <f t="shared" si="16"/>
        <v>3.6822465962459854E-2</v>
      </c>
      <c r="E450">
        <f t="shared" si="16"/>
        <v>0.19918082450115993</v>
      </c>
      <c r="F450">
        <f t="shared" si="16"/>
        <v>3.7937240894337587E-2</v>
      </c>
    </row>
    <row r="451" spans="1:6" x14ac:dyDescent="0.2">
      <c r="A451">
        <f t="shared" si="15"/>
        <v>1.3823007675795185</v>
      </c>
      <c r="B451">
        <f t="shared" si="16"/>
        <v>1.0145309578742938</v>
      </c>
      <c r="C451">
        <f t="shared" si="16"/>
        <v>0.19010414457439018</v>
      </c>
      <c r="D451">
        <f t="shared" si="16"/>
        <v>3.5621964518542118E-2</v>
      </c>
      <c r="E451">
        <f t="shared" si="16"/>
        <v>0.19566907545744519</v>
      </c>
      <c r="F451">
        <f t="shared" si="16"/>
        <v>3.6664728582987617E-2</v>
      </c>
    </row>
    <row r="452" spans="1:6" x14ac:dyDescent="0.2">
      <c r="A452">
        <f t="shared" si="15"/>
        <v>1.3854423602331083</v>
      </c>
      <c r="B452">
        <f t="shared" si="16"/>
        <v>1.0140460920962924</v>
      </c>
      <c r="C452">
        <f t="shared" si="16"/>
        <v>0.18688306535966581</v>
      </c>
      <c r="D452">
        <f t="shared" si="16"/>
        <v>3.4441511476096365E-2</v>
      </c>
      <c r="E452">
        <f t="shared" si="16"/>
        <v>0.19216988951936734</v>
      </c>
      <c r="F452">
        <f t="shared" si="16"/>
        <v>3.5415843819254528E-2</v>
      </c>
    </row>
    <row r="453" spans="1:6" x14ac:dyDescent="0.2">
      <c r="A453">
        <f t="shared" si="15"/>
        <v>1.3885839528866981</v>
      </c>
      <c r="B453">
        <f t="shared" si="16"/>
        <v>1.0135696795241922</v>
      </c>
      <c r="C453">
        <f t="shared" si="16"/>
        <v>0.18366466776748466</v>
      </c>
      <c r="D453">
        <f t="shared" si="16"/>
        <v>3.3281096374129827E-2</v>
      </c>
      <c r="E453">
        <f t="shared" si="16"/>
        <v>0.18868302844496448</v>
      </c>
      <c r="F453">
        <f t="shared" si="16"/>
        <v>3.4190452252848905E-2</v>
      </c>
    </row>
    <row r="454" spans="1:6" x14ac:dyDescent="0.2">
      <c r="A454">
        <f t="shared" si="15"/>
        <v>1.3917255455402879</v>
      </c>
      <c r="B454">
        <f t="shared" si="16"/>
        <v>1.0131017045104229</v>
      </c>
      <c r="C454">
        <f t="shared" si="16"/>
        <v>0.18044890416603052</v>
      </c>
      <c r="D454">
        <f t="shared" si="16"/>
        <v>3.2140708943389468E-2</v>
      </c>
      <c r="E454">
        <f t="shared" si="16"/>
        <v>0.18520825550474304</v>
      </c>
      <c r="F454">
        <f t="shared" si="16"/>
        <v>3.2988422188553558E-2</v>
      </c>
    </row>
    <row r="455" spans="1:6" x14ac:dyDescent="0.2">
      <c r="A455">
        <f t="shared" si="15"/>
        <v>1.3948671381938778</v>
      </c>
      <c r="B455">
        <f t="shared" si="16"/>
        <v>1.0126421516902193</v>
      </c>
      <c r="C455">
        <f t="shared" si="16"/>
        <v>0.17723572703611817</v>
      </c>
      <c r="D455">
        <f t="shared" si="16"/>
        <v>3.1020339105566765E-2</v>
      </c>
      <c r="E455">
        <f t="shared" si="16"/>
        <v>0.18174533545107616</v>
      </c>
      <c r="F455">
        <f t="shared" si="16"/>
        <v>3.1809624565133317E-2</v>
      </c>
    </row>
    <row r="456" spans="1:6" x14ac:dyDescent="0.2">
      <c r="A456">
        <f t="shared" si="15"/>
        <v>1.3980087308474676</v>
      </c>
      <c r="B456">
        <f t="shared" si="16"/>
        <v>1.0121910059808346</v>
      </c>
      <c r="C456">
        <f t="shared" si="16"/>
        <v>0.17402508896918578</v>
      </c>
      <c r="D456">
        <f t="shared" si="16"/>
        <v>2.991997697251467E-2</v>
      </c>
      <c r="E456">
        <f t="shared" si="16"/>
        <v>0.17829403448786879</v>
      </c>
      <c r="F456">
        <f t="shared" si="16"/>
        <v>3.0653932934683617E-2</v>
      </c>
    </row>
    <row r="457" spans="1:6" x14ac:dyDescent="0.2">
      <c r="A457">
        <f t="shared" si="15"/>
        <v>1.4011503235010574</v>
      </c>
      <c r="B457">
        <f t="shared" si="16"/>
        <v>1.0117482525807637</v>
      </c>
      <c r="C457">
        <f t="shared" si="16"/>
        <v>0.17081694266528988</v>
      </c>
      <c r="D457">
        <f t="shared" si="16"/>
        <v>2.8839612845476835E-2</v>
      </c>
      <c r="E457">
        <f t="shared" si="16"/>
        <v>0.17485412024048241</v>
      </c>
      <c r="F457">
        <f t="shared" si="16"/>
        <v>2.9521223442413553E-2</v>
      </c>
    </row>
    <row r="458" spans="1:6" x14ac:dyDescent="0.2">
      <c r="A458">
        <f t="shared" si="15"/>
        <v>1.4042919161546472</v>
      </c>
      <c r="B458">
        <f t="shared" si="16"/>
        <v>1.0113138769689836</v>
      </c>
      <c r="C458">
        <f t="shared" si="16"/>
        <v>0.16761124093110377</v>
      </c>
      <c r="D458">
        <f t="shared" si="16"/>
        <v>2.7779237214329389E-2</v>
      </c>
      <c r="E458">
        <f t="shared" si="16"/>
        <v>0.17142536172591494</v>
      </c>
      <c r="F458">
        <f t="shared" si="16"/>
        <v>2.8411374806859461E-2</v>
      </c>
    </row>
    <row r="459" spans="1:6" x14ac:dyDescent="0.2">
      <c r="A459">
        <f t="shared" si="15"/>
        <v>1.407433508808237</v>
      </c>
      <c r="B459">
        <f t="shared" si="16"/>
        <v>1.0108878649042037</v>
      </c>
      <c r="C459">
        <f t="shared" si="16"/>
        <v>0.1644079366779185</v>
      </c>
      <c r="D459">
        <f t="shared" si="16"/>
        <v>2.6738840756835025E-2</v>
      </c>
      <c r="E459">
        <f t="shared" si="16"/>
        <v>0.1680075293232299</v>
      </c>
      <c r="F459">
        <f t="shared" si="16"/>
        <v>2.7324268300524791E-2</v>
      </c>
    </row>
    <row r="460" spans="1:6" x14ac:dyDescent="0.2">
      <c r="A460">
        <f t="shared" si="15"/>
        <v>1.4105751014618269</v>
      </c>
      <c r="B460">
        <f t="shared" si="16"/>
        <v>1.0104702024241314</v>
      </c>
      <c r="C460">
        <f t="shared" si="16"/>
        <v>0.16120698291964697</v>
      </c>
      <c r="D460">
        <f t="shared" si="16"/>
        <v>2.5718414337909751E-2</v>
      </c>
      <c r="E460">
        <f t="shared" si="16"/>
        <v>0.16460039474422977</v>
      </c>
      <c r="F460">
        <f t="shared" si="16"/>
        <v>2.6259787730942508E-2</v>
      </c>
    </row>
    <row r="461" spans="1:6" x14ac:dyDescent="0.2">
      <c r="A461">
        <f t="shared" ref="A461:A524" si="17">A460+B$3</f>
        <v>1.4137166941154167</v>
      </c>
      <c r="B461">
        <f t="shared" si="16"/>
        <v>1.0100608758447505</v>
      </c>
      <c r="C461">
        <f t="shared" si="16"/>
        <v>0.15800833277083087</v>
      </c>
      <c r="D461">
        <f t="shared" si="16"/>
        <v>2.4717949008902191E-2</v>
      </c>
      <c r="E461">
        <f t="shared" si="16"/>
        <v>0.16120373100436744</v>
      </c>
      <c r="F461">
        <f t="shared" si="16"/>
        <v>2.5217819422155952E-2</v>
      </c>
    </row>
    <row r="462" spans="1:6" x14ac:dyDescent="0.2">
      <c r="A462">
        <f t="shared" si="17"/>
        <v>1.4168582867690065</v>
      </c>
      <c r="B462">
        <f t="shared" si="16"/>
        <v>1.0096598717596126</v>
      </c>
      <c r="C462">
        <f t="shared" si="16"/>
        <v>0.15481193944465085</v>
      </c>
      <c r="D462">
        <f t="shared" si="16"/>
        <v>2.3737436006885711E-2</v>
      </c>
      <c r="E462">
        <f t="shared" si="16"/>
        <v>0.15781731239389163</v>
      </c>
      <c r="F462">
        <f t="shared" si="16"/>
        <v>2.4198252196614631E-2</v>
      </c>
    </row>
    <row r="463" spans="1:6" x14ac:dyDescent="0.2">
      <c r="A463">
        <f t="shared" si="17"/>
        <v>1.4199998794225963</v>
      </c>
      <c r="B463">
        <f t="shared" si="16"/>
        <v>1.009267177039143</v>
      </c>
      <c r="C463">
        <f t="shared" si="16"/>
        <v>0.15161775625093893</v>
      </c>
      <c r="D463">
        <f t="shared" si="16"/>
        <v>2.2776866753963183E-2</v>
      </c>
      <c r="E463">
        <f t="shared" si="16"/>
        <v>0.15444091444921976</v>
      </c>
      <c r="F463">
        <f t="shared" si="16"/>
        <v>2.3200977357480987E-2</v>
      </c>
    </row>
    <row r="464" spans="1:6" x14ac:dyDescent="0.2">
      <c r="A464">
        <f t="shared" si="17"/>
        <v>1.4231414720761861</v>
      </c>
      <c r="B464">
        <f t="shared" si="16"/>
        <v>1.0088827788299584</v>
      </c>
      <c r="C464">
        <f t="shared" si="16"/>
        <v>0.14842573659419436</v>
      </c>
      <c r="D464">
        <f t="shared" si="16"/>
        <v>2.1836232856584654E-2</v>
      </c>
      <c r="E464">
        <f t="shared" si="16"/>
        <v>0.15107431392453385</v>
      </c>
      <c r="F464">
        <f t="shared" si="16"/>
        <v>2.222588867134466E-2</v>
      </c>
    </row>
    <row r="465" spans="1:6" x14ac:dyDescent="0.2">
      <c r="A465">
        <f t="shared" si="17"/>
        <v>1.426283064729776</v>
      </c>
      <c r="B465">
        <f t="shared" si="16"/>
        <v>1.0085066645541989</v>
      </c>
      <c r="C465">
        <f t="shared" si="16"/>
        <v>0.14523583397160209</v>
      </c>
      <c r="D465">
        <f t="shared" si="16"/>
        <v>2.0915526104877971E-2</v>
      </c>
      <c r="E465">
        <f t="shared" si="16"/>
        <v>0.14771728876359436</v>
      </c>
      <c r="F465">
        <f t="shared" si="16"/>
        <v>2.1272882351340793E-2</v>
      </c>
    </row>
    <row r="466" spans="1:6" x14ac:dyDescent="0.2">
      <c r="A466">
        <f t="shared" si="17"/>
        <v>1.4294246573833658</v>
      </c>
      <c r="B466">
        <f t="shared" si="16"/>
        <v>1.0081388219088749</v>
      </c>
      <c r="C466">
        <f t="shared" si="16"/>
        <v>0.14204800197105391</v>
      </c>
      <c r="D466">
        <f t="shared" si="16"/>
        <v>2.0014738471992283E-2</v>
      </c>
      <c r="E466">
        <f t="shared" si="16"/>
        <v>0.14436961807176579</v>
      </c>
      <c r="F466">
        <f t="shared" si="16"/>
        <v>2.0341857040668689E-2</v>
      </c>
    </row>
    <row r="467" spans="1:6" x14ac:dyDescent="0.2">
      <c r="A467">
        <f t="shared" si="17"/>
        <v>1.4325662500369556</v>
      </c>
      <c r="B467">
        <f t="shared" si="16"/>
        <v>1.0077792388652249</v>
      </c>
      <c r="C467">
        <f t="shared" si="16"/>
        <v>0.13886219426917276</v>
      </c>
      <c r="D467">
        <f t="shared" si="16"/>
        <v>1.913386211345464E-2</v>
      </c>
      <c r="E467">
        <f t="shared" si="16"/>
        <v>0.14103108208825049</v>
      </c>
      <c r="F467">
        <f t="shared" si="16"/>
        <v>1.9432713796507708E-2</v>
      </c>
    </row>
    <row r="468" spans="1:6" x14ac:dyDescent="0.2">
      <c r="A468">
        <f t="shared" si="17"/>
        <v>1.4357078426905454</v>
      </c>
      <c r="B468">
        <f t="shared" si="16"/>
        <v>1.007427903668088</v>
      </c>
      <c r="C468">
        <f t="shared" si="16"/>
        <v>0.13567836462933935</v>
      </c>
      <c r="D468">
        <f t="shared" si="16"/>
        <v>1.8272889366539674E-2</v>
      </c>
      <c r="E468">
        <f t="shared" si="16"/>
        <v>0.13770146215852452</v>
      </c>
      <c r="F468">
        <f t="shared" si="16"/>
        <v>1.8545356074326971E-2</v>
      </c>
    </row>
    <row r="469" spans="1:6" x14ac:dyDescent="0.2">
      <c r="A469">
        <f t="shared" si="17"/>
        <v>1.4388494353441352</v>
      </c>
      <c r="B469">
        <f t="shared" si="16"/>
        <v>1.0070848048352909</v>
      </c>
      <c r="C469">
        <f t="shared" si="16"/>
        <v>0.13249646689972155</v>
      </c>
      <c r="D469">
        <f t="shared" si="16"/>
        <v>1.7431812749652383E-2</v>
      </c>
      <c r="E469">
        <f t="shared" si="16"/>
        <v>0.1343805407069707</v>
      </c>
      <c r="F469">
        <f t="shared" si="16"/>
        <v>1.7679689712585652E-2</v>
      </c>
    </row>
    <row r="470" spans="1:6" x14ac:dyDescent="0.2">
      <c r="A470">
        <f t="shared" si="17"/>
        <v>1.4419910279977251</v>
      </c>
      <c r="B470">
        <f t="shared" si="16"/>
        <v>1.0067499311570476</v>
      </c>
      <c r="C470">
        <f t="shared" si="16"/>
        <v>0.12931645501130695</v>
      </c>
      <c r="D470">
        <f t="shared" si="16"/>
        <v>1.6610624961724198E-2</v>
      </c>
      <c r="E470">
        <f t="shared" si="16"/>
        <v>0.13106810120970441</v>
      </c>
      <c r="F470">
        <f t="shared" si="16"/>
        <v>1.6835622917820862E-2</v>
      </c>
    </row>
    <row r="471" spans="1:6" x14ac:dyDescent="0.2">
      <c r="A471">
        <f t="shared" si="17"/>
        <v>1.4451326206513149</v>
      </c>
      <c r="B471">
        <f t="shared" si="16"/>
        <v>1.0064232716953714</v>
      </c>
      <c r="C471">
        <f t="shared" si="16"/>
        <v>0.12613828297593724</v>
      </c>
      <c r="D471">
        <f t="shared" si="16"/>
        <v>1.5809318881622198E-2</v>
      </c>
      <c r="E471">
        <f t="shared" si="16"/>
        <v>0.12776392816758675</v>
      </c>
      <c r="F471">
        <f t="shared" si="16"/>
        <v>1.6013066250119879E-2</v>
      </c>
    </row>
    <row r="472" spans="1:6" x14ac:dyDescent="0.2">
      <c r="A472">
        <f t="shared" si="17"/>
        <v>1.4482742133049047</v>
      </c>
      <c r="B472">
        <f t="shared" si="16"/>
        <v>1.0061048157835035</v>
      </c>
      <c r="C472">
        <f t="shared" si="16"/>
        <v>0.12296190488434598</v>
      </c>
      <c r="D472">
        <f t="shared" si="16"/>
        <v>1.5027887567571722E-2</v>
      </c>
      <c r="E472">
        <f t="shared" si="16"/>
        <v>0.12446780707942019</v>
      </c>
      <c r="F472">
        <f t="shared" si="16"/>
        <v>1.5211932608973936E-2</v>
      </c>
    </row>
    <row r="473" spans="1:6" x14ac:dyDescent="0.2">
      <c r="A473">
        <f t="shared" si="17"/>
        <v>1.4514158059584945</v>
      </c>
      <c r="B473">
        <f t="shared" si="16"/>
        <v>1.0057945530253527</v>
      </c>
      <c r="C473">
        <f t="shared" si="16"/>
        <v>0.11978727490419835</v>
      </c>
      <c r="D473">
        <f t="shared" si="16"/>
        <v>1.4266324256592291E-2</v>
      </c>
      <c r="E473">
        <f t="shared" si="16"/>
        <v>0.12117952441532222</v>
      </c>
      <c r="F473">
        <f t="shared" si="16"/>
        <v>1.44321372195106E-2</v>
      </c>
    </row>
    <row r="474" spans="1:6" x14ac:dyDescent="0.2">
      <c r="A474">
        <f t="shared" si="17"/>
        <v>1.4545573986120843</v>
      </c>
      <c r="B474">
        <f t="shared" si="16"/>
        <v>1.0054924732949497</v>
      </c>
      <c r="C474">
        <f t="shared" si="16"/>
        <v>0.11661434727813372</v>
      </c>
      <c r="D474">
        <f t="shared" si="16"/>
        <v>1.3524622363946914E-2</v>
      </c>
      <c r="E474">
        <f t="shared" si="16"/>
        <v>0.11789886759027174</v>
      </c>
      <c r="F474">
        <f t="shared" si="16"/>
        <v>1.3673597619101849E-2</v>
      </c>
    </row>
    <row r="475" spans="1:6" x14ac:dyDescent="0.2">
      <c r="A475">
        <f t="shared" si="17"/>
        <v>1.4576989912656741</v>
      </c>
      <c r="B475">
        <f t="shared" si="16"/>
        <v>1.0051985667359153</v>
      </c>
      <c r="C475">
        <f t="shared" si="16"/>
        <v>0.11344307632181055</v>
      </c>
      <c r="D475">
        <f t="shared" si="16"/>
        <v>1.2802775482604872E-2</v>
      </c>
      <c r="E475">
        <f t="shared" si="16"/>
        <v>0.11462562493782386</v>
      </c>
      <c r="F475">
        <f t="shared" si="16"/>
        <v>1.293623364434526E-2</v>
      </c>
    </row>
    <row r="476" spans="1:6" x14ac:dyDescent="0.2">
      <c r="A476">
        <f t="shared" si="17"/>
        <v>1.460840583919264</v>
      </c>
      <c r="B476">
        <f t="shared" si="16"/>
        <v>1.0049128237609417</v>
      </c>
      <c r="C476">
        <f t="shared" si="16"/>
        <v>0.11027341642195382</v>
      </c>
      <c r="D476">
        <f t="shared" si="16"/>
        <v>1.2100777382717951E-2</v>
      </c>
      <c r="E476">
        <f t="shared" si="16"/>
        <v>0.11135958568398775</v>
      </c>
      <c r="F476">
        <f t="shared" si="16"/>
        <v>1.2219967418415504E-2</v>
      </c>
    </row>
    <row r="477" spans="1:6" x14ac:dyDescent="0.2">
      <c r="A477">
        <f t="shared" si="17"/>
        <v>1.4639821765728538</v>
      </c>
      <c r="B477">
        <f t="shared" si="16"/>
        <v>1.0046352350512875</v>
      </c>
      <c r="C477">
        <f t="shared" si="16"/>
        <v>0.1071053220344047</v>
      </c>
      <c r="D477">
        <f t="shared" si="16"/>
        <v>1.1418622011110234E-2</v>
      </c>
      <c r="E477">
        <f t="shared" si="16"/>
        <v>0.1081005399212637</v>
      </c>
      <c r="F477">
        <f t="shared" si="16"/>
        <v>1.1524723338783648E-2</v>
      </c>
    </row>
    <row r="478" spans="1:6" x14ac:dyDescent="0.2">
      <c r="A478">
        <f t="shared" si="17"/>
        <v>1.4671237692264436</v>
      </c>
      <c r="B478">
        <f t="shared" si="16"/>
        <v>1.0043657915562876</v>
      </c>
      <c r="C478">
        <f t="shared" si="16"/>
        <v>0.10393874768217265</v>
      </c>
      <c r="D478">
        <f t="shared" si="16"/>
        <v>1.0756303490781431E-2</v>
      </c>
      <c r="E478">
        <f t="shared" si="16"/>
        <v>0.10484827858283396</v>
      </c>
      <c r="F478">
        <f t="shared" si="16"/>
        <v>1.0850428065301726E-2</v>
      </c>
    </row>
    <row r="479" spans="1:6" x14ac:dyDescent="0.2">
      <c r="A479">
        <f t="shared" si="17"/>
        <v>1.4702653618800334</v>
      </c>
      <c r="B479">
        <f t="shared" si="16"/>
        <v>1.0041044844928748</v>
      </c>
      <c r="C479">
        <f t="shared" si="16"/>
        <v>0.10077364795348984</v>
      </c>
      <c r="D479">
        <f t="shared" si="16"/>
        <v>1.0113816120423839E-2</v>
      </c>
      <c r="E479">
        <f t="shared" si="16"/>
        <v>0.10160259341690298</v>
      </c>
      <c r="F479">
        <f t="shared" si="16"/>
        <v>1.0197010508650109E-2</v>
      </c>
    </row>
    <row r="480" spans="1:6" x14ac:dyDescent="0.2">
      <c r="A480">
        <f t="shared" si="17"/>
        <v>1.4734069545336232</v>
      </c>
      <c r="B480">
        <f t="shared" si="16"/>
        <v>1.0038513053451168</v>
      </c>
      <c r="C480">
        <f t="shared" si="16"/>
        <v>9.7609977499867523E-2</v>
      </c>
      <c r="D480">
        <f t="shared" si="16"/>
        <v>9.4911543739529119E-3</v>
      </c>
      <c r="E480">
        <f t="shared" si="16"/>
        <v>9.8363276961182536E-2</v>
      </c>
      <c r="F480">
        <f t="shared" si="16"/>
        <v>9.5644018191453455E-3</v>
      </c>
    </row>
    <row r="481" spans="1:6" x14ac:dyDescent="0.2">
      <c r="A481">
        <f t="shared" si="17"/>
        <v>1.4765485471872131</v>
      </c>
      <c r="B481">
        <f t="shared" si="16"/>
        <v>1.0036062458637667</v>
      </c>
      <c r="C481">
        <f t="shared" si="16"/>
        <v>9.444769103415504E-2</v>
      </c>
      <c r="D481">
        <f t="shared" si="16"/>
        <v>8.8883129000515357E-3</v>
      </c>
      <c r="E481">
        <f t="shared" si="16"/>
        <v>9.5130122517517179E-2</v>
      </c>
      <c r="F481">
        <f t="shared" si="16"/>
        <v>8.9525353759061926E-3</v>
      </c>
    </row>
    <row r="482" spans="1:6" x14ac:dyDescent="0.2">
      <c r="A482">
        <f t="shared" si="17"/>
        <v>1.4796901398408029</v>
      </c>
      <c r="B482">
        <f t="shared" si="16"/>
        <v>1.0033692980658262</v>
      </c>
      <c r="C482">
        <f t="shared" si="16"/>
        <v>9.1286743328600428E-2</v>
      </c>
      <c r="D482">
        <f t="shared" si="16"/>
        <v>8.305286521727984E-3</v>
      </c>
      <c r="E482">
        <f t="shared" si="16"/>
        <v>9.1902924126645053E-2</v>
      </c>
      <c r="F482">
        <f t="shared" si="16"/>
        <v>8.3613467763755424E-3</v>
      </c>
    </row>
    <row r="483" spans="1:6" x14ac:dyDescent="0.2">
      <c r="A483">
        <f t="shared" si="17"/>
        <v>1.4828317324943927</v>
      </c>
      <c r="B483">
        <f t="shared" ref="B483:F533" si="18">POWER(COS($A483),B$7)/POWER(1-POWER(B$6,2)*POWER(COS($A483),2),B$8)</f>
        <v>1.0031404542341238</v>
      </c>
      <c r="C483">
        <f t="shared" si="18"/>
        <v>8.8127089212913512E-2</v>
      </c>
      <c r="D483">
        <f t="shared" si="18"/>
        <v>7.7420702358876404E-3</v>
      </c>
      <c r="E483">
        <f t="shared" si="18"/>
        <v>8.868147654309036E-2</v>
      </c>
      <c r="F483">
        <f t="shared" si="18"/>
        <v>7.7907738261962425E-3</v>
      </c>
    </row>
    <row r="484" spans="1:6" x14ac:dyDescent="0.2">
      <c r="A484">
        <f t="shared" si="17"/>
        <v>1.4859733251479825</v>
      </c>
      <c r="B484">
        <f t="shared" si="18"/>
        <v>1.0029197069169058</v>
      </c>
      <c r="C484">
        <f t="shared" si="18"/>
        <v>8.4968683572330728E-2</v>
      </c>
      <c r="D484">
        <f t="shared" si="18"/>
        <v>7.1986592129184611E-3</v>
      </c>
      <c r="E484">
        <f t="shared" si="18"/>
        <v>8.5465575210181804E-2</v>
      </c>
      <c r="F484">
        <f t="shared" si="18"/>
        <v>7.24075652943854E-3</v>
      </c>
    </row>
    <row r="485" spans="1:6" x14ac:dyDescent="0.2">
      <c r="A485">
        <f t="shared" si="17"/>
        <v>1.4891149178015723</v>
      </c>
      <c r="B485">
        <f t="shared" si="18"/>
        <v>1.0027070489274421</v>
      </c>
      <c r="C485">
        <f t="shared" si="18"/>
        <v>8.1811481345682127E-2</v>
      </c>
      <c r="D485">
        <f t="shared" si="18"/>
        <v>6.6750487962902736E-3</v>
      </c>
      <c r="E485">
        <f t="shared" si="18"/>
        <v>8.2255016235193934E-2</v>
      </c>
      <c r="F485">
        <f t="shared" si="18"/>
        <v>6.7112370791773531E-3</v>
      </c>
    </row>
    <row r="486" spans="1:6" x14ac:dyDescent="0.2">
      <c r="A486">
        <f t="shared" si="17"/>
        <v>1.4922565104551622</v>
      </c>
      <c r="B486">
        <f t="shared" si="18"/>
        <v>1.002502473343645</v>
      </c>
      <c r="C486">
        <f t="shared" si="18"/>
        <v>7.8655437523460006E-2</v>
      </c>
      <c r="D486">
        <f t="shared" si="18"/>
        <v>6.1712345021678622E-3</v>
      </c>
      <c r="E486">
        <f t="shared" si="18"/>
        <v>7.9049596364605706E-2</v>
      </c>
      <c r="F486">
        <f t="shared" si="18"/>
        <v>6.2021598484172857E-3</v>
      </c>
    </row>
    <row r="487" spans="1:6" x14ac:dyDescent="0.2">
      <c r="A487">
        <f t="shared" si="17"/>
        <v>1.495398103108752</v>
      </c>
      <c r="B487">
        <f t="shared" si="18"/>
        <v>1.002305973507702</v>
      </c>
      <c r="C487">
        <f t="shared" si="18"/>
        <v>7.5500507145889545E-2</v>
      </c>
      <c r="D487">
        <f t="shared" si="18"/>
        <v>5.6872120190379332E-3</v>
      </c>
      <c r="E487">
        <f t="shared" si="18"/>
        <v>7.5849112959472553E-2</v>
      </c>
      <c r="F487">
        <f t="shared" si="18"/>
        <v>5.7134713813636034E-3</v>
      </c>
    </row>
    <row r="488" spans="1:6" x14ac:dyDescent="0.2">
      <c r="A488">
        <f t="shared" si="17"/>
        <v>1.4985396957623418</v>
      </c>
      <c r="B488">
        <f t="shared" si="18"/>
        <v>1.0021175430257221</v>
      </c>
      <c r="C488">
        <f t="shared" si="18"/>
        <v>7.2346645301001308E-2</v>
      </c>
      <c r="D488">
        <f t="shared" si="18"/>
        <v>5.2229772073499646E-3</v>
      </c>
      <c r="E488">
        <f t="shared" si="18"/>
        <v>7.265336397090745E-2</v>
      </c>
      <c r="F488">
        <f t="shared" si="18"/>
        <v>5.2451203850373794E-3</v>
      </c>
    </row>
    <row r="489" spans="1:6" x14ac:dyDescent="0.2">
      <c r="A489">
        <f t="shared" si="17"/>
        <v>1.5016812884159316</v>
      </c>
      <c r="B489">
        <f t="shared" si="18"/>
        <v>1.0019371757673974</v>
      </c>
      <c r="C489">
        <f t="shared" si="18"/>
        <v>6.9193807122705148E-2</v>
      </c>
      <c r="D489">
        <f t="shared" si="18"/>
        <v>4.778526099170931E-3</v>
      </c>
      <c r="E489">
        <f t="shared" si="18"/>
        <v>6.9462147915666392E-2</v>
      </c>
      <c r="F489">
        <f t="shared" si="18"/>
        <v>4.7970577212330555E-3</v>
      </c>
    </row>
    <row r="490" spans="1:6" x14ac:dyDescent="0.2">
      <c r="A490">
        <f t="shared" si="17"/>
        <v>1.5048228810695214</v>
      </c>
      <c r="B490">
        <f t="shared" si="18"/>
        <v>1.0017648658656757</v>
      </c>
      <c r="C490">
        <f t="shared" si="18"/>
        <v>6.6041947788866018E-2</v>
      </c>
      <c r="D490">
        <f t="shared" si="18"/>
        <v>4.3538548978539777E-3</v>
      </c>
      <c r="E490">
        <f t="shared" si="18"/>
        <v>6.6275263851834146E-2</v>
      </c>
      <c r="F490">
        <f t="shared" si="18"/>
        <v>4.3692363988168115E-3</v>
      </c>
    </row>
    <row r="491" spans="1:6" x14ac:dyDescent="0.2">
      <c r="A491">
        <f t="shared" si="17"/>
        <v>1.5079644737231113</v>
      </c>
      <c r="B491">
        <f t="shared" si="18"/>
        <v>1.0016006077164501</v>
      </c>
      <c r="C491">
        <f t="shared" si="18"/>
        <v>6.289102251938139E-2</v>
      </c>
      <c r="D491">
        <f t="shared" si="18"/>
        <v>3.9489599777210449E-3</v>
      </c>
      <c r="E491">
        <f t="shared" si="18"/>
        <v>6.309251135460589E-2</v>
      </c>
      <c r="F491">
        <f t="shared" si="18"/>
        <v>3.9616115663641451E-3</v>
      </c>
    </row>
    <row r="492" spans="1:6" x14ac:dyDescent="0.2">
      <c r="A492">
        <f t="shared" si="17"/>
        <v>1.5111060663767011</v>
      </c>
      <c r="B492">
        <f t="shared" si="18"/>
        <v>1.0014443959782597</v>
      </c>
      <c r="C492">
        <f t="shared" si="18"/>
        <v>5.9740986574259927E-2</v>
      </c>
      <c r="D492">
        <f t="shared" si="18"/>
        <v>3.5638378837594331E-3</v>
      </c>
      <c r="E492">
        <f t="shared" si="18"/>
        <v>5.9913690492160242E-2</v>
      </c>
      <c r="F492">
        <f t="shared" si="18"/>
        <v>3.5741405051351572E-3</v>
      </c>
    </row>
    <row r="493" spans="1:6" x14ac:dyDescent="0.2">
      <c r="A493">
        <f t="shared" si="17"/>
        <v>1.5142476590302909</v>
      </c>
      <c r="B493">
        <f t="shared" si="18"/>
        <v>1.0012962255720066</v>
      </c>
      <c r="C493">
        <f t="shared" si="18"/>
        <v>5.6591795251701896E-2</v>
      </c>
      <c r="D493">
        <f t="shared" si="18"/>
        <v>3.1984853313323887E-3</v>
      </c>
      <c r="E493">
        <f t="shared" si="18"/>
        <v>5.6738601801619819E-2</v>
      </c>
      <c r="F493">
        <f t="shared" si="18"/>
        <v>3.2067826223861101E-3</v>
      </c>
    </row>
    <row r="494" spans="1:6" x14ac:dyDescent="0.2">
      <c r="A494">
        <f t="shared" si="17"/>
        <v>1.5173892516838807</v>
      </c>
      <c r="B494">
        <f t="shared" si="18"/>
        <v>1.0011560916806843</v>
      </c>
      <c r="C494">
        <f t="shared" si="18"/>
        <v>5.3443403886180858E-2</v>
      </c>
      <c r="D494">
        <f t="shared" si="18"/>
        <v>2.8528992059036755E-3</v>
      </c>
      <c r="E494">
        <f t="shared" si="18"/>
        <v>5.3567046265094571E-2</v>
      </c>
      <c r="F494">
        <f t="shared" si="18"/>
        <v>2.8594994450158811E-3</v>
      </c>
    </row>
    <row r="495" spans="1:6" x14ac:dyDescent="0.2">
      <c r="A495">
        <f t="shared" si="17"/>
        <v>1.5205308443374705</v>
      </c>
      <c r="B495">
        <f t="shared" si="18"/>
        <v>1.001023989749122</v>
      </c>
      <c r="C495">
        <f t="shared" si="18"/>
        <v>5.0295767846526646E-2</v>
      </c>
      <c r="D495">
        <f t="shared" si="18"/>
        <v>2.5270765627761747E-3</v>
      </c>
      <c r="E495">
        <f t="shared" si="18"/>
        <v>5.039882528580393E-2</v>
      </c>
      <c r="F495">
        <f t="shared" si="18"/>
        <v>2.5322546135460137E-3</v>
      </c>
    </row>
    <row r="496" spans="1:6" x14ac:dyDescent="0.2">
      <c r="A496">
        <f t="shared" si="17"/>
        <v>1.5236724369910604</v>
      </c>
      <c r="B496">
        <f t="shared" si="18"/>
        <v>1.0008999154837412</v>
      </c>
      <c r="C496">
        <f t="shared" si="18"/>
        <v>4.7148842534009722E-2</v>
      </c>
      <c r="D496">
        <f t="shared" si="18"/>
        <v>2.221014626844531E-3</v>
      </c>
      <c r="E496">
        <f t="shared" si="18"/>
        <v>4.7233740664273459E-2</v>
      </c>
      <c r="F496">
        <f t="shared" si="18"/>
        <v>2.2250138764331397E-3</v>
      </c>
    </row>
    <row r="497" spans="1:6" x14ac:dyDescent="0.2">
      <c r="A497">
        <f t="shared" si="17"/>
        <v>1.5268140296446502</v>
      </c>
      <c r="B497">
        <f t="shared" si="18"/>
        <v>1.000783864852328</v>
      </c>
      <c r="C497">
        <f t="shared" si="18"/>
        <v>4.4002583380426605E-2</v>
      </c>
      <c r="D497">
        <f t="shared" si="18"/>
        <v>1.934710792361844E-3</v>
      </c>
      <c r="E497">
        <f t="shared" si="18"/>
        <v>4.407159457460174E-2</v>
      </c>
      <c r="F497">
        <f t="shared" si="18"/>
        <v>1.9377450847125925E-3</v>
      </c>
    </row>
    <row r="498" spans="1:6" x14ac:dyDescent="0.2">
      <c r="A498">
        <f t="shared" si="17"/>
        <v>1.52995562229824</v>
      </c>
      <c r="B498">
        <f t="shared" si="18"/>
        <v>1.0006758340838162</v>
      </c>
      <c r="C498">
        <f t="shared" si="18"/>
        <v>4.0856945846186508E-2</v>
      </c>
      <c r="D498">
        <f t="shared" si="18"/>
        <v>1.6681626227204344E-3</v>
      </c>
      <c r="E498">
        <f t="shared" si="18"/>
        <v>4.0912189540793321E-2</v>
      </c>
      <c r="F498">
        <f t="shared" si="18"/>
        <v>1.6704181869721284E-3</v>
      </c>
    </row>
    <row r="499" spans="1:6" x14ac:dyDescent="0.2">
      <c r="A499">
        <f t="shared" si="17"/>
        <v>1.5330972149518298</v>
      </c>
      <c r="B499">
        <f t="shared" si="18"/>
        <v>1.0005758196680883</v>
      </c>
      <c r="C499">
        <f t="shared" si="18"/>
        <v>3.7711885418398997E-2</v>
      </c>
      <c r="D499">
        <f t="shared" si="18"/>
        <v>1.4213678502466949E-3</v>
      </c>
      <c r="E499">
        <f t="shared" si="18"/>
        <v>3.7755328413153572E-2</v>
      </c>
      <c r="F499">
        <f t="shared" si="18"/>
        <v>1.4230052246547232E-3</v>
      </c>
    </row>
    <row r="500" spans="1:6" x14ac:dyDescent="0.2">
      <c r="A500">
        <f t="shared" si="17"/>
        <v>1.5362388076054196</v>
      </c>
      <c r="B500">
        <f t="shared" si="18"/>
        <v>1.000483818355786</v>
      </c>
      <c r="C500">
        <f t="shared" si="18"/>
        <v>3.4567357608962672E-2</v>
      </c>
      <c r="D500">
        <f t="shared" si="18"/>
        <v>1.1943243760100331E-3</v>
      </c>
      <c r="E500">
        <f t="shared" si="18"/>
        <v>3.4600814344741167E-2</v>
      </c>
      <c r="F500">
        <f t="shared" si="18"/>
        <v>1.1954803276894761E-3</v>
      </c>
    </row>
    <row r="501" spans="1:6" x14ac:dyDescent="0.2">
      <c r="A501">
        <f t="shared" si="17"/>
        <v>1.5393804002590095</v>
      </c>
      <c r="B501">
        <f t="shared" si="18"/>
        <v>1.0003998271581391</v>
      </c>
      <c r="C501">
        <f t="shared" si="18"/>
        <v>3.1423317952654718E-2</v>
      </c>
      <c r="D501">
        <f t="shared" si="18"/>
        <v>9.8703026964592263E-4</v>
      </c>
      <c r="E501">
        <f t="shared" si="18"/>
        <v>3.1448450767874135E-2</v>
      </c>
      <c r="F501">
        <f t="shared" si="18"/>
        <v>9.8781971044973444E-4</v>
      </c>
    </row>
    <row r="502" spans="1:6" x14ac:dyDescent="0.2">
      <c r="A502">
        <f t="shared" si="17"/>
        <v>1.5425219929125993</v>
      </c>
      <c r="B502">
        <f t="shared" si="18"/>
        <v>1.000323843346804</v>
      </c>
      <c r="C502">
        <f t="shared" si="18"/>
        <v>2.8279722005221379E-2</v>
      </c>
      <c r="D502">
        <f t="shared" si="18"/>
        <v>7.9948376919307146E-4</v>
      </c>
      <c r="E502">
        <f t="shared" si="18"/>
        <v>2.829804137068517E-2</v>
      </c>
      <c r="F502">
        <f t="shared" si="18"/>
        <v>8.0000166803760446E-4</v>
      </c>
    </row>
    <row r="503" spans="1:6" x14ac:dyDescent="0.2">
      <c r="A503">
        <f t="shared" si="17"/>
        <v>1.5456635855661891</v>
      </c>
      <c r="B503">
        <f t="shared" si="18"/>
        <v>1.0002558644537187</v>
      </c>
      <c r="C503">
        <f t="shared" si="18"/>
        <v>2.5136525341469162E-2</v>
      </c>
      <c r="D503">
        <f t="shared" si="18"/>
        <v>6.3168328094471927E-4</v>
      </c>
      <c r="E503">
        <f t="shared" si="18"/>
        <v>2.5149390073722251E-2</v>
      </c>
      <c r="F503">
        <f t="shared" si="18"/>
        <v>6.3200657289409214E-4</v>
      </c>
    </row>
    <row r="504" spans="1:6" x14ac:dyDescent="0.2">
      <c r="A504">
        <f t="shared" si="17"/>
        <v>1.5488051782197789</v>
      </c>
      <c r="B504">
        <f t="shared" si="18"/>
        <v>1.0001958882709718</v>
      </c>
      <c r="C504">
        <f t="shared" si="18"/>
        <v>2.1993683553356767E-2</v>
      </c>
      <c r="D504">
        <f t="shared" si="18"/>
        <v>4.8362737931406739E-4</v>
      </c>
      <c r="E504">
        <f t="shared" si="18"/>
        <v>2.2002301006590258E-2</v>
      </c>
      <c r="F504">
        <f t="shared" si="18"/>
        <v>4.8381687173417809E-4</v>
      </c>
    </row>
    <row r="505" spans="1:6" x14ac:dyDescent="0.2">
      <c r="A505">
        <f t="shared" si="17"/>
        <v>1.5519467708733687</v>
      </c>
      <c r="B505">
        <f t="shared" si="18"/>
        <v>1.0001439128506833</v>
      </c>
      <c r="C505">
        <f t="shared" si="18"/>
        <v>1.8851152248087671E-2</v>
      </c>
      <c r="D505">
        <f t="shared" si="18"/>
        <v>3.5531480671385665E-4</v>
      </c>
      <c r="E505">
        <f t="shared" si="18"/>
        <v>1.8856578484629537E-2</v>
      </c>
      <c r="F505">
        <f t="shared" si="18"/>
        <v>3.5541708280619752E-4</v>
      </c>
    </row>
    <row r="506" spans="1:6" x14ac:dyDescent="0.2">
      <c r="A506">
        <f t="shared" si="17"/>
        <v>1.5550883635269586</v>
      </c>
      <c r="B506">
        <f t="shared" si="18"/>
        <v>1.0000999365049008</v>
      </c>
      <c r="C506">
        <f t="shared" si="18"/>
        <v>1.5708887046203279E-2</v>
      </c>
      <c r="D506">
        <f t="shared" si="18"/>
        <v>2.4674447345009295E-4</v>
      </c>
      <c r="E506">
        <f t="shared" si="18"/>
        <v>1.5712026985627282E-2</v>
      </c>
      <c r="F506">
        <f t="shared" si="18"/>
        <v>2.4679379347496562E-4</v>
      </c>
    </row>
    <row r="507" spans="1:6" x14ac:dyDescent="0.2">
      <c r="A507">
        <f t="shared" si="17"/>
        <v>1.5582299561805484</v>
      </c>
      <c r="B507">
        <f t="shared" si="18"/>
        <v>1.0000639578055097</v>
      </c>
      <c r="C507">
        <f t="shared" si="18"/>
        <v>1.256684357967656E-2</v>
      </c>
      <c r="D507">
        <f t="shared" si="18"/>
        <v>1.5791545762993187E-4</v>
      </c>
      <c r="E507">
        <f t="shared" si="18"/>
        <v>1.2568451126557582E-2</v>
      </c>
      <c r="F507">
        <f t="shared" si="18"/>
        <v>1.5793565812815316E-4</v>
      </c>
    </row>
    <row r="508" spans="1:6" x14ac:dyDescent="0.2">
      <c r="A508">
        <f t="shared" si="17"/>
        <v>1.5613715488341382</v>
      </c>
      <c r="B508">
        <f t="shared" si="18"/>
        <v>1.000035975584157</v>
      </c>
      <c r="C508">
        <f t="shared" si="18"/>
        <v>9.4249774900061461E-3</v>
      </c>
      <c r="D508">
        <f t="shared" si="18"/>
        <v>8.8827005083725753E-5</v>
      </c>
      <c r="E508">
        <f t="shared" si="18"/>
        <v>9.4256556403460919E-3</v>
      </c>
      <c r="F508">
        <f t="shared" si="18"/>
        <v>8.8833396405483045E-5</v>
      </c>
    </row>
    <row r="509" spans="1:6" x14ac:dyDescent="0.2">
      <c r="A509">
        <f t="shared" si="17"/>
        <v>1.564513141487728</v>
      </c>
      <c r="B509">
        <f t="shared" si="18"/>
        <v>1.000015988932188</v>
      </c>
      <c r="C509">
        <f t="shared" si="18"/>
        <v>6.2832444263107553E-3</v>
      </c>
      <c r="D509">
        <f t="shared" si="18"/>
        <v>3.9478529301237297E-5</v>
      </c>
      <c r="E509">
        <f t="shared" si="18"/>
        <v>6.2834453526551468E-3</v>
      </c>
      <c r="F509">
        <f t="shared" si="18"/>
        <v>3.9479791750385583E-5</v>
      </c>
    </row>
    <row r="510" spans="1:6" x14ac:dyDescent="0.2">
      <c r="A510">
        <f t="shared" si="17"/>
        <v>1.5676547341413178</v>
      </c>
      <c r="B510">
        <f t="shared" si="18"/>
        <v>1.0000039972005985</v>
      </c>
      <c r="C510">
        <f t="shared" si="18"/>
        <v>3.1416000434239277E-3</v>
      </c>
      <c r="D510">
        <f t="shared" si="18"/>
        <v>9.8696113820247015E-6</v>
      </c>
      <c r="E510">
        <f t="shared" si="18"/>
        <v>3.1416251586852701E-3</v>
      </c>
      <c r="F510">
        <f t="shared" si="18"/>
        <v>9.8696902838154388E-6</v>
      </c>
    </row>
    <row r="511" spans="1:6" x14ac:dyDescent="0.2">
      <c r="A511">
        <f t="shared" si="17"/>
        <v>1.5707963267949077</v>
      </c>
      <c r="B511">
        <f t="shared" si="18"/>
        <v>1</v>
      </c>
      <c r="C511">
        <f t="shared" si="18"/>
        <v>-1.1040972823506134E-14</v>
      </c>
      <c r="D511">
        <f t="shared" si="18"/>
        <v>1.2190308088940102E-28</v>
      </c>
      <c r="E511">
        <f t="shared" si="18"/>
        <v>-1.1040972823506134E-14</v>
      </c>
      <c r="F511">
        <f t="shared" si="18"/>
        <v>1.2190308088940102E-28</v>
      </c>
    </row>
    <row r="512" spans="1:6" x14ac:dyDescent="0.2">
      <c r="A512">
        <f t="shared" si="17"/>
        <v>1.5739379194484975</v>
      </c>
      <c r="B512">
        <f t="shared" si="18"/>
        <v>1.0000039972005985</v>
      </c>
      <c r="C512">
        <f t="shared" si="18"/>
        <v>-3.1416000434460094E-3</v>
      </c>
      <c r="D512">
        <f t="shared" si="18"/>
        <v>9.8696113821634438E-6</v>
      </c>
      <c r="E512">
        <f t="shared" si="18"/>
        <v>-3.1416251587073527E-3</v>
      </c>
      <c r="F512">
        <f t="shared" si="18"/>
        <v>9.8696902839541861E-6</v>
      </c>
    </row>
    <row r="513" spans="1:6" x14ac:dyDescent="0.2">
      <c r="A513">
        <f t="shared" si="17"/>
        <v>1.5770795121020873</v>
      </c>
      <c r="B513">
        <f t="shared" si="18"/>
        <v>1.000015988932188</v>
      </c>
      <c r="C513">
        <f t="shared" si="18"/>
        <v>-6.2832444263328374E-3</v>
      </c>
      <c r="D513">
        <f t="shared" si="18"/>
        <v>3.9478529301514792E-5</v>
      </c>
      <c r="E513">
        <f t="shared" si="18"/>
        <v>-6.2834453526772315E-3</v>
      </c>
      <c r="F513">
        <f t="shared" si="18"/>
        <v>3.9479791750663091E-5</v>
      </c>
    </row>
    <row r="514" spans="1:6" x14ac:dyDescent="0.2">
      <c r="A514">
        <f t="shared" si="17"/>
        <v>1.5802211047556771</v>
      </c>
      <c r="B514">
        <f t="shared" si="18"/>
        <v>1.0000359755841572</v>
      </c>
      <c r="C514">
        <f t="shared" si="18"/>
        <v>-9.4249774900282291E-3</v>
      </c>
      <c r="D514">
        <f t="shared" si="18"/>
        <v>8.8827005084141992E-5</v>
      </c>
      <c r="E514">
        <f t="shared" si="18"/>
        <v>-9.4256556403681819E-3</v>
      </c>
      <c r="F514">
        <f t="shared" si="18"/>
        <v>8.8833396405899352E-5</v>
      </c>
    </row>
    <row r="515" spans="1:6" x14ac:dyDescent="0.2">
      <c r="A515">
        <f t="shared" si="17"/>
        <v>1.5833626974092669</v>
      </c>
      <c r="B515">
        <f t="shared" si="18"/>
        <v>1.0000639578055099</v>
      </c>
      <c r="C515">
        <f t="shared" si="18"/>
        <v>-1.2566843579698644E-2</v>
      </c>
      <c r="D515">
        <f t="shared" si="18"/>
        <v>1.579154576304869E-4</v>
      </c>
      <c r="E515">
        <f t="shared" si="18"/>
        <v>-1.2568451126579675E-2</v>
      </c>
      <c r="F515">
        <f t="shared" si="18"/>
        <v>1.5793565812870832E-4</v>
      </c>
    </row>
    <row r="516" spans="1:6" x14ac:dyDescent="0.2">
      <c r="A516">
        <f t="shared" si="17"/>
        <v>1.5865042900628568</v>
      </c>
      <c r="B516">
        <f t="shared" si="18"/>
        <v>1.000099936504901</v>
      </c>
      <c r="C516">
        <f t="shared" si="18"/>
        <v>-1.5708887046225362E-2</v>
      </c>
      <c r="D516">
        <f t="shared" si="18"/>
        <v>2.4674447345078668E-4</v>
      </c>
      <c r="E516">
        <f t="shared" si="18"/>
        <v>-1.5712026985649382E-2</v>
      </c>
      <c r="F516">
        <f t="shared" si="18"/>
        <v>2.4679379347565967E-4</v>
      </c>
    </row>
    <row r="517" spans="1:6" x14ac:dyDescent="0.2">
      <c r="A517">
        <f t="shared" si="17"/>
        <v>1.5896458827164466</v>
      </c>
      <c r="B517">
        <f t="shared" si="18"/>
        <v>1.0001439128506837</v>
      </c>
      <c r="C517">
        <f t="shared" si="18"/>
        <v>-1.8851152248109761E-2</v>
      </c>
      <c r="D517">
        <f t="shared" si="18"/>
        <v>3.5531480671468927E-4</v>
      </c>
      <c r="E517">
        <f t="shared" si="18"/>
        <v>-1.8856578484651648E-2</v>
      </c>
      <c r="F517">
        <f t="shared" si="18"/>
        <v>3.5541708280703056E-4</v>
      </c>
    </row>
    <row r="518" spans="1:6" x14ac:dyDescent="0.2">
      <c r="A518">
        <f t="shared" si="17"/>
        <v>1.5927874753700364</v>
      </c>
      <c r="B518">
        <f t="shared" si="18"/>
        <v>1.0001958882709723</v>
      </c>
      <c r="C518">
        <f t="shared" si="18"/>
        <v>-2.1993683553378857E-2</v>
      </c>
      <c r="D518">
        <f t="shared" si="18"/>
        <v>4.8362737931503873E-4</v>
      </c>
      <c r="E518">
        <f t="shared" si="18"/>
        <v>-2.2002301006612369E-2</v>
      </c>
      <c r="F518">
        <f t="shared" si="18"/>
        <v>4.8381687173515013E-4</v>
      </c>
    </row>
    <row r="519" spans="1:6" x14ac:dyDescent="0.2">
      <c r="A519">
        <f t="shared" si="17"/>
        <v>1.5959290680236262</v>
      </c>
      <c r="B519">
        <f t="shared" si="18"/>
        <v>1.0002558644537192</v>
      </c>
      <c r="C519">
        <f t="shared" si="18"/>
        <v>-2.5136525341491252E-2</v>
      </c>
      <c r="D519">
        <f t="shared" si="18"/>
        <v>6.3168328094582917E-4</v>
      </c>
      <c r="E519">
        <f t="shared" si="18"/>
        <v>-2.5149390073744372E-2</v>
      </c>
      <c r="F519">
        <f t="shared" si="18"/>
        <v>6.3200657289520323E-4</v>
      </c>
    </row>
    <row r="520" spans="1:6" x14ac:dyDescent="0.2">
      <c r="A520">
        <f t="shared" si="17"/>
        <v>1.599070660677216</v>
      </c>
      <c r="B520">
        <f t="shared" si="18"/>
        <v>1.0003238433468045</v>
      </c>
      <c r="C520">
        <f t="shared" si="18"/>
        <v>-2.8279722005243473E-2</v>
      </c>
      <c r="D520">
        <f t="shared" si="18"/>
        <v>7.9948376919432025E-4</v>
      </c>
      <c r="E520">
        <f t="shared" si="18"/>
        <v>-2.8298041370707305E-2</v>
      </c>
      <c r="F520">
        <f t="shared" si="18"/>
        <v>8.0000166803885476E-4</v>
      </c>
    </row>
    <row r="521" spans="1:6" x14ac:dyDescent="0.2">
      <c r="A521">
        <f t="shared" si="17"/>
        <v>1.6022122533308059</v>
      </c>
      <c r="B521">
        <f t="shared" si="18"/>
        <v>1.0003998271581396</v>
      </c>
      <c r="C521">
        <f t="shared" si="18"/>
        <v>-3.1423317952676819E-2</v>
      </c>
      <c r="D521">
        <f t="shared" si="18"/>
        <v>9.8703026964731019E-4</v>
      </c>
      <c r="E521">
        <f t="shared" si="18"/>
        <v>-3.1448450767896284E-2</v>
      </c>
      <c r="F521">
        <f t="shared" si="18"/>
        <v>9.8781971045112417E-4</v>
      </c>
    </row>
    <row r="522" spans="1:6" x14ac:dyDescent="0.2">
      <c r="A522">
        <f t="shared" si="17"/>
        <v>1.6053538459843957</v>
      </c>
      <c r="B522">
        <f t="shared" si="18"/>
        <v>1.0004838183557867</v>
      </c>
      <c r="C522">
        <f t="shared" si="18"/>
        <v>-3.4567357608984772E-2</v>
      </c>
      <c r="D522">
        <f t="shared" si="18"/>
        <v>1.1943243760115599E-3</v>
      </c>
      <c r="E522">
        <f t="shared" si="18"/>
        <v>-3.4600814344763337E-2</v>
      </c>
      <c r="F522">
        <f t="shared" si="18"/>
        <v>1.1954803276910059E-3</v>
      </c>
    </row>
    <row r="523" spans="1:6" x14ac:dyDescent="0.2">
      <c r="A523">
        <f t="shared" si="17"/>
        <v>1.6084954386379855</v>
      </c>
      <c r="B523">
        <f t="shared" si="18"/>
        <v>1.000575819668089</v>
      </c>
      <c r="C523">
        <f t="shared" si="18"/>
        <v>-3.7711885418421111E-2</v>
      </c>
      <c r="D523">
        <f t="shared" si="18"/>
        <v>1.4213678502483606E-3</v>
      </c>
      <c r="E523">
        <f t="shared" si="18"/>
        <v>-3.7755328413175755E-2</v>
      </c>
      <c r="F523">
        <f t="shared" si="18"/>
        <v>1.4230052246563926E-3</v>
      </c>
    </row>
    <row r="524" spans="1:6" x14ac:dyDescent="0.2">
      <c r="A524">
        <f t="shared" si="17"/>
        <v>1.6116370312915753</v>
      </c>
      <c r="B524">
        <f t="shared" si="18"/>
        <v>1.0006758340838169</v>
      </c>
      <c r="C524">
        <f t="shared" si="18"/>
        <v>-4.0856945846208616E-2</v>
      </c>
      <c r="D524">
        <f t="shared" si="18"/>
        <v>1.6681626227222387E-3</v>
      </c>
      <c r="E524">
        <f t="shared" si="18"/>
        <v>-4.0912189540815519E-2</v>
      </c>
      <c r="F524">
        <f t="shared" si="18"/>
        <v>1.6704181869739375E-3</v>
      </c>
    </row>
    <row r="525" spans="1:6" x14ac:dyDescent="0.2">
      <c r="A525">
        <f t="shared" ref="A525:A588" si="19">A524+B$3</f>
        <v>1.6147786239451651</v>
      </c>
      <c r="B525">
        <f t="shared" si="18"/>
        <v>1.0007838648523288</v>
      </c>
      <c r="C525">
        <f t="shared" si="18"/>
        <v>-4.4002583380448719E-2</v>
      </c>
      <c r="D525">
        <f t="shared" si="18"/>
        <v>1.9347107923637866E-3</v>
      </c>
      <c r="E525">
        <f t="shared" si="18"/>
        <v>-4.4071594574623951E-2</v>
      </c>
      <c r="F525">
        <f t="shared" si="18"/>
        <v>1.9377450847145412E-3</v>
      </c>
    </row>
    <row r="526" spans="1:6" x14ac:dyDescent="0.2">
      <c r="A526">
        <f t="shared" si="19"/>
        <v>1.617920216598755</v>
      </c>
      <c r="B526">
        <f t="shared" si="18"/>
        <v>1.0008999154837421</v>
      </c>
      <c r="C526">
        <f t="shared" si="18"/>
        <v>-4.7148842534031836E-2</v>
      </c>
      <c r="D526">
        <f t="shared" si="18"/>
        <v>2.2210146268466127E-3</v>
      </c>
      <c r="E526">
        <f t="shared" si="18"/>
        <v>-4.7233740664295698E-2</v>
      </c>
      <c r="F526">
        <f t="shared" si="18"/>
        <v>2.2250138764352292E-3</v>
      </c>
    </row>
    <row r="527" spans="1:6" x14ac:dyDescent="0.2">
      <c r="A527">
        <f t="shared" si="19"/>
        <v>1.6210618092523448</v>
      </c>
      <c r="B527">
        <f t="shared" si="18"/>
        <v>1.0010239897491229</v>
      </c>
      <c r="C527">
        <f t="shared" si="18"/>
        <v>-5.0295767846548767E-2</v>
      </c>
      <c r="D527">
        <f t="shared" si="18"/>
        <v>2.5270765627783951E-3</v>
      </c>
      <c r="E527">
        <f t="shared" si="18"/>
        <v>-5.0398825285826183E-2</v>
      </c>
      <c r="F527">
        <f t="shared" si="18"/>
        <v>2.5322546135482433E-3</v>
      </c>
    </row>
    <row r="528" spans="1:6" x14ac:dyDescent="0.2">
      <c r="A528">
        <f t="shared" si="19"/>
        <v>1.6242034019059346</v>
      </c>
      <c r="B528">
        <f t="shared" si="18"/>
        <v>1.0011560916806852</v>
      </c>
      <c r="C528">
        <f t="shared" si="18"/>
        <v>-5.3443403886202973E-2</v>
      </c>
      <c r="D528">
        <f t="shared" si="18"/>
        <v>2.8528992059060343E-3</v>
      </c>
      <c r="E528">
        <f t="shared" si="18"/>
        <v>-5.3567046265116838E-2</v>
      </c>
      <c r="F528">
        <f t="shared" si="18"/>
        <v>2.8594994450182507E-3</v>
      </c>
    </row>
    <row r="529" spans="1:6" x14ac:dyDescent="0.2">
      <c r="A529">
        <f t="shared" si="19"/>
        <v>1.6273449945595244</v>
      </c>
      <c r="B529">
        <f t="shared" si="18"/>
        <v>1.0012962255720075</v>
      </c>
      <c r="C529">
        <f t="shared" si="18"/>
        <v>-5.6591795251724024E-2</v>
      </c>
      <c r="D529">
        <f t="shared" si="18"/>
        <v>3.1984853313348871E-3</v>
      </c>
      <c r="E529">
        <f t="shared" si="18"/>
        <v>-5.673860180164212E-2</v>
      </c>
      <c r="F529">
        <f t="shared" si="18"/>
        <v>3.2067826223886216E-3</v>
      </c>
    </row>
    <row r="530" spans="1:6" x14ac:dyDescent="0.2">
      <c r="A530">
        <f t="shared" si="19"/>
        <v>1.6304865872131142</v>
      </c>
      <c r="B530">
        <f t="shared" si="18"/>
        <v>1.0014443959782608</v>
      </c>
      <c r="C530">
        <f t="shared" si="18"/>
        <v>-5.9740986574282069E-2</v>
      </c>
      <c r="D530">
        <f t="shared" si="18"/>
        <v>3.5638378837620712E-3</v>
      </c>
      <c r="E530">
        <f t="shared" si="18"/>
        <v>-5.9913690492182571E-2</v>
      </c>
      <c r="F530">
        <f t="shared" si="18"/>
        <v>3.57414050513781E-3</v>
      </c>
    </row>
    <row r="531" spans="1:6" x14ac:dyDescent="0.2">
      <c r="A531">
        <f t="shared" si="19"/>
        <v>1.6336281798667041</v>
      </c>
      <c r="B531">
        <f t="shared" si="18"/>
        <v>1.0016006077164512</v>
      </c>
      <c r="C531">
        <f t="shared" si="18"/>
        <v>-6.2891022519403539E-2</v>
      </c>
      <c r="D531">
        <f t="shared" si="18"/>
        <v>3.9489599777238205E-3</v>
      </c>
      <c r="E531">
        <f t="shared" si="18"/>
        <v>-6.3092511354628247E-2</v>
      </c>
      <c r="F531">
        <f t="shared" si="18"/>
        <v>3.9616115663669389E-3</v>
      </c>
    </row>
    <row r="532" spans="1:6" x14ac:dyDescent="0.2">
      <c r="A532">
        <f t="shared" si="19"/>
        <v>1.6367697725202939</v>
      </c>
      <c r="B532">
        <f t="shared" si="18"/>
        <v>1.001764865865677</v>
      </c>
      <c r="C532">
        <f t="shared" si="18"/>
        <v>-6.6041947788888181E-2</v>
      </c>
      <c r="D532">
        <f t="shared" si="18"/>
        <v>4.3538548978568946E-3</v>
      </c>
      <c r="E532">
        <f t="shared" si="18"/>
        <v>-6.6275263851856531E-2</v>
      </c>
      <c r="F532">
        <f t="shared" si="18"/>
        <v>4.3692363988197475E-3</v>
      </c>
    </row>
    <row r="533" spans="1:6" x14ac:dyDescent="0.2">
      <c r="A533">
        <f t="shared" si="19"/>
        <v>1.6399113651738837</v>
      </c>
      <c r="B533">
        <f t="shared" si="18"/>
        <v>1.0019371757673987</v>
      </c>
      <c r="C533">
        <f t="shared" si="18"/>
        <v>-6.9193807122727297E-2</v>
      </c>
      <c r="D533">
        <f t="shared" si="18"/>
        <v>4.7785260991739841E-3</v>
      </c>
      <c r="E533">
        <f t="shared" si="18"/>
        <v>-6.9462147915688818E-2</v>
      </c>
      <c r="F533">
        <f t="shared" si="18"/>
        <v>4.7970577212361337E-3</v>
      </c>
    </row>
    <row r="534" spans="1:6" x14ac:dyDescent="0.2">
      <c r="A534">
        <f t="shared" si="19"/>
        <v>1.6430529578274735</v>
      </c>
      <c r="B534">
        <f t="shared" ref="B534:F584" si="20">POWER(COS($A534),B$7)/POWER(1-POWER(B$6,2)*POWER(COS($A534),2),B$8)</f>
        <v>1.0021175430257236</v>
      </c>
      <c r="C534">
        <f t="shared" si="20"/>
        <v>-7.2346645301023471E-2</v>
      </c>
      <c r="D534">
        <f t="shared" si="20"/>
        <v>5.2229772073531591E-3</v>
      </c>
      <c r="E534">
        <f t="shared" si="20"/>
        <v>-7.2653363970929891E-2</v>
      </c>
      <c r="F534">
        <f t="shared" si="20"/>
        <v>5.2451203850406008E-3</v>
      </c>
    </row>
    <row r="535" spans="1:6" x14ac:dyDescent="0.2">
      <c r="A535">
        <f t="shared" si="19"/>
        <v>1.6461945504810633</v>
      </c>
      <c r="B535">
        <f t="shared" si="20"/>
        <v>1.0023059735077033</v>
      </c>
      <c r="C535">
        <f t="shared" si="20"/>
        <v>-7.5500507145911722E-2</v>
      </c>
      <c r="D535">
        <f t="shared" si="20"/>
        <v>5.6872120190412656E-3</v>
      </c>
      <c r="E535">
        <f t="shared" si="20"/>
        <v>-7.5849112959495035E-2</v>
      </c>
      <c r="F535">
        <f t="shared" si="20"/>
        <v>5.713471381366967E-3</v>
      </c>
    </row>
    <row r="536" spans="1:6" x14ac:dyDescent="0.2">
      <c r="A536">
        <f t="shared" si="19"/>
        <v>1.6493361431346532</v>
      </c>
      <c r="B536">
        <f t="shared" si="20"/>
        <v>1.0025024733436465</v>
      </c>
      <c r="C536">
        <f t="shared" si="20"/>
        <v>-7.8655437523482183E-2</v>
      </c>
      <c r="D536">
        <f t="shared" si="20"/>
        <v>6.1712345021713334E-3</v>
      </c>
      <c r="E536">
        <f t="shared" si="20"/>
        <v>-7.9049596364628216E-2</v>
      </c>
      <c r="F536">
        <f t="shared" si="20"/>
        <v>6.2021598484207916E-3</v>
      </c>
    </row>
    <row r="537" spans="1:6" x14ac:dyDescent="0.2">
      <c r="A537">
        <f t="shared" si="19"/>
        <v>1.652477735788243</v>
      </c>
      <c r="B537">
        <f t="shared" si="20"/>
        <v>1.0027070489274434</v>
      </c>
      <c r="C537">
        <f t="shared" si="20"/>
        <v>-8.1811481345704318E-2</v>
      </c>
      <c r="D537">
        <f t="shared" si="20"/>
        <v>6.6750487962938844E-3</v>
      </c>
      <c r="E537">
        <f t="shared" si="20"/>
        <v>-8.2255016235216499E-2</v>
      </c>
      <c r="F537">
        <f t="shared" si="20"/>
        <v>6.7112370791810039E-3</v>
      </c>
    </row>
    <row r="538" spans="1:6" x14ac:dyDescent="0.2">
      <c r="A538">
        <f t="shared" si="19"/>
        <v>1.6556193284418328</v>
      </c>
      <c r="B538">
        <f t="shared" si="20"/>
        <v>1.0029197069169073</v>
      </c>
      <c r="C538">
        <f t="shared" si="20"/>
        <v>-8.4968683572352946E-2</v>
      </c>
      <c r="D538">
        <f t="shared" si="20"/>
        <v>7.1986592129222133E-3</v>
      </c>
      <c r="E538">
        <f t="shared" si="20"/>
        <v>-8.5465575210204411E-2</v>
      </c>
      <c r="F538">
        <f t="shared" si="20"/>
        <v>7.2407565294423356E-3</v>
      </c>
    </row>
    <row r="539" spans="1:6" x14ac:dyDescent="0.2">
      <c r="A539">
        <f t="shared" si="19"/>
        <v>1.6587609210954226</v>
      </c>
      <c r="B539">
        <f t="shared" si="20"/>
        <v>1.0031404542341253</v>
      </c>
      <c r="C539">
        <f t="shared" si="20"/>
        <v>-8.8127089212935716E-2</v>
      </c>
      <c r="D539">
        <f t="shared" si="20"/>
        <v>7.7420702358915296E-3</v>
      </c>
      <c r="E539">
        <f t="shared" si="20"/>
        <v>-8.868147654311298E-2</v>
      </c>
      <c r="F539">
        <f t="shared" si="20"/>
        <v>7.7907738262001812E-3</v>
      </c>
    </row>
    <row r="540" spans="1:6" x14ac:dyDescent="0.2">
      <c r="A540">
        <f t="shared" si="19"/>
        <v>1.6619025137490124</v>
      </c>
      <c r="B540">
        <f t="shared" si="20"/>
        <v>1.0033692980658278</v>
      </c>
      <c r="C540">
        <f t="shared" si="20"/>
        <v>-9.1286743328622633E-2</v>
      </c>
      <c r="D540">
        <f t="shared" si="20"/>
        <v>8.305286521732012E-3</v>
      </c>
      <c r="E540">
        <f t="shared" si="20"/>
        <v>-9.1902924126667729E-2</v>
      </c>
      <c r="F540">
        <f t="shared" si="20"/>
        <v>8.3613467763796259E-3</v>
      </c>
    </row>
    <row r="541" spans="1:6" x14ac:dyDescent="0.2">
      <c r="A541">
        <f t="shared" si="19"/>
        <v>1.6650441064026023</v>
      </c>
      <c r="B541">
        <f t="shared" si="20"/>
        <v>1.0036062458637685</v>
      </c>
      <c r="C541">
        <f t="shared" si="20"/>
        <v>-9.4447691034177259E-2</v>
      </c>
      <c r="D541">
        <f t="shared" si="20"/>
        <v>8.8883129000557042E-3</v>
      </c>
      <c r="E541">
        <f t="shared" si="20"/>
        <v>-9.5130122517539883E-2</v>
      </c>
      <c r="F541">
        <f t="shared" si="20"/>
        <v>8.9525353759104202E-3</v>
      </c>
    </row>
    <row r="542" spans="1:6" x14ac:dyDescent="0.2">
      <c r="A542">
        <f t="shared" si="19"/>
        <v>1.6681856990561921</v>
      </c>
      <c r="B542">
        <f t="shared" si="20"/>
        <v>1.0038513053451186</v>
      </c>
      <c r="C542">
        <f t="shared" si="20"/>
        <v>-9.7609977499889769E-2</v>
      </c>
      <c r="D542">
        <f t="shared" si="20"/>
        <v>9.4911543739572193E-3</v>
      </c>
      <c r="E542">
        <f t="shared" si="20"/>
        <v>-9.8363276961205282E-2</v>
      </c>
      <c r="F542">
        <f t="shared" si="20"/>
        <v>9.5644018191497187E-3</v>
      </c>
    </row>
    <row r="543" spans="1:6" x14ac:dyDescent="0.2">
      <c r="A543">
        <f t="shared" si="19"/>
        <v>1.6713272917097819</v>
      </c>
      <c r="B543">
        <f t="shared" si="20"/>
        <v>1.0041044844928766</v>
      </c>
      <c r="C543">
        <f t="shared" si="20"/>
        <v>-0.10077364795351207</v>
      </c>
      <c r="D543">
        <f t="shared" si="20"/>
        <v>1.0113816120428285E-2</v>
      </c>
      <c r="E543">
        <f t="shared" si="20"/>
        <v>-0.10160259341692578</v>
      </c>
      <c r="F543">
        <f t="shared" si="20"/>
        <v>1.0197010508654628E-2</v>
      </c>
    </row>
    <row r="544" spans="1:6" x14ac:dyDescent="0.2">
      <c r="A544">
        <f t="shared" si="19"/>
        <v>1.6744688843633717</v>
      </c>
      <c r="B544">
        <f t="shared" si="20"/>
        <v>1.0043657915562894</v>
      </c>
      <c r="C544">
        <f t="shared" si="20"/>
        <v>-0.10393874768219491</v>
      </c>
      <c r="D544">
        <f t="shared" si="20"/>
        <v>1.0756303490786018E-2</v>
      </c>
      <c r="E544">
        <f t="shared" si="20"/>
        <v>-0.10484827858285681</v>
      </c>
      <c r="F544">
        <f t="shared" si="20"/>
        <v>1.0850428065306393E-2</v>
      </c>
    </row>
    <row r="545" spans="1:6" x14ac:dyDescent="0.2">
      <c r="A545">
        <f t="shared" si="19"/>
        <v>1.6776104770169615</v>
      </c>
      <c r="B545">
        <f t="shared" si="20"/>
        <v>1.0046352350512895</v>
      </c>
      <c r="C545">
        <f t="shared" si="20"/>
        <v>-0.10710532203442696</v>
      </c>
      <c r="D545">
        <f t="shared" si="20"/>
        <v>1.1418622011114959E-2</v>
      </c>
      <c r="E545">
        <f t="shared" si="20"/>
        <v>-0.10810053992128661</v>
      </c>
      <c r="F545">
        <f t="shared" si="20"/>
        <v>1.1524723338788463E-2</v>
      </c>
    </row>
    <row r="546" spans="1:6" x14ac:dyDescent="0.2">
      <c r="A546">
        <f t="shared" si="19"/>
        <v>1.6807520696705514</v>
      </c>
      <c r="B546">
        <f t="shared" si="20"/>
        <v>1.0049128237609437</v>
      </c>
      <c r="C546">
        <f t="shared" si="20"/>
        <v>-0.11027341642197609</v>
      </c>
      <c r="D546">
        <f t="shared" si="20"/>
        <v>1.2100777382722815E-2</v>
      </c>
      <c r="E546">
        <f t="shared" si="20"/>
        <v>-0.11135958568401066</v>
      </c>
      <c r="F546">
        <f t="shared" si="20"/>
        <v>1.2219967418420461E-2</v>
      </c>
    </row>
    <row r="547" spans="1:6" x14ac:dyDescent="0.2">
      <c r="A547">
        <f t="shared" si="19"/>
        <v>1.6838936623241412</v>
      </c>
      <c r="B547">
        <f t="shared" si="20"/>
        <v>1.0051985667359173</v>
      </c>
      <c r="C547">
        <f t="shared" si="20"/>
        <v>-0.11344307632183283</v>
      </c>
      <c r="D547">
        <f t="shared" si="20"/>
        <v>1.2802775482609875E-2</v>
      </c>
      <c r="E547">
        <f t="shared" si="20"/>
        <v>-0.11462562493784684</v>
      </c>
      <c r="F547">
        <f t="shared" si="20"/>
        <v>1.2936233644350368E-2</v>
      </c>
    </row>
    <row r="548" spans="1:6" x14ac:dyDescent="0.2">
      <c r="A548">
        <f t="shared" si="19"/>
        <v>1.687035254977731</v>
      </c>
      <c r="B548">
        <f t="shared" si="20"/>
        <v>1.0054924732949517</v>
      </c>
      <c r="C548">
        <f t="shared" si="20"/>
        <v>-0.11661434727815602</v>
      </c>
      <c r="D548">
        <f t="shared" si="20"/>
        <v>1.3524622363952059E-2</v>
      </c>
      <c r="E548">
        <f t="shared" si="20"/>
        <v>-0.11789886759029479</v>
      </c>
      <c r="F548">
        <f t="shared" si="20"/>
        <v>1.3673597619107108E-2</v>
      </c>
    </row>
    <row r="549" spans="1:6" x14ac:dyDescent="0.2">
      <c r="A549">
        <f t="shared" si="19"/>
        <v>1.6901768476313208</v>
      </c>
      <c r="B549">
        <f t="shared" si="20"/>
        <v>1.0057945530253547</v>
      </c>
      <c r="C549">
        <f t="shared" si="20"/>
        <v>-0.11978727490422067</v>
      </c>
      <c r="D549">
        <f t="shared" si="20"/>
        <v>1.4266324256597575E-2</v>
      </c>
      <c r="E549">
        <f t="shared" si="20"/>
        <v>-0.12117952441534531</v>
      </c>
      <c r="F549">
        <f t="shared" si="20"/>
        <v>1.4432137219516007E-2</v>
      </c>
    </row>
    <row r="550" spans="1:6" x14ac:dyDescent="0.2">
      <c r="A550">
        <f t="shared" si="19"/>
        <v>1.6933184402849106</v>
      </c>
      <c r="B550">
        <f t="shared" si="20"/>
        <v>1.0061048157835057</v>
      </c>
      <c r="C550">
        <f t="shared" si="20"/>
        <v>-0.12296190488436831</v>
      </c>
      <c r="D550">
        <f t="shared" si="20"/>
        <v>1.5027887567577145E-2</v>
      </c>
      <c r="E550">
        <f t="shared" si="20"/>
        <v>-0.12446780707944333</v>
      </c>
      <c r="F550">
        <f t="shared" si="20"/>
        <v>1.5211932608979493E-2</v>
      </c>
    </row>
    <row r="551" spans="1:6" x14ac:dyDescent="0.2">
      <c r="A551">
        <f t="shared" si="19"/>
        <v>1.6964600329385005</v>
      </c>
      <c r="B551">
        <f t="shared" si="20"/>
        <v>1.0064232716953736</v>
      </c>
      <c r="C551">
        <f t="shared" si="20"/>
        <v>-0.12613828297595955</v>
      </c>
      <c r="D551">
        <f t="shared" si="20"/>
        <v>1.5809318881627756E-2</v>
      </c>
      <c r="E551">
        <f t="shared" si="20"/>
        <v>-0.12776392816760992</v>
      </c>
      <c r="F551">
        <f t="shared" si="20"/>
        <v>1.6013066250125579E-2</v>
      </c>
    </row>
    <row r="552" spans="1:6" x14ac:dyDescent="0.2">
      <c r="A552">
        <f t="shared" si="19"/>
        <v>1.6996016255920903</v>
      </c>
      <c r="B552">
        <f t="shared" si="20"/>
        <v>1.00674993115705</v>
      </c>
      <c r="C552">
        <f t="shared" si="20"/>
        <v>-0.1293164550113293</v>
      </c>
      <c r="D552">
        <f t="shared" si="20"/>
        <v>1.6610624961729901E-2</v>
      </c>
      <c r="E552">
        <f t="shared" si="20"/>
        <v>-0.13106810120972767</v>
      </c>
      <c r="F552">
        <f t="shared" si="20"/>
        <v>1.6835622917826722E-2</v>
      </c>
    </row>
    <row r="553" spans="1:6" x14ac:dyDescent="0.2">
      <c r="A553">
        <f t="shared" si="19"/>
        <v>1.7027432182456801</v>
      </c>
      <c r="B553">
        <f t="shared" si="20"/>
        <v>1.0070848048352936</v>
      </c>
      <c r="C553">
        <f t="shared" si="20"/>
        <v>-0.13249646689974393</v>
      </c>
      <c r="D553">
        <f t="shared" si="20"/>
        <v>1.7431812749658229E-2</v>
      </c>
      <c r="E553">
        <f t="shared" si="20"/>
        <v>-0.13438054070699401</v>
      </c>
      <c r="F553">
        <f t="shared" si="20"/>
        <v>1.7679689712591665E-2</v>
      </c>
    </row>
    <row r="554" spans="1:6" x14ac:dyDescent="0.2">
      <c r="A554">
        <f t="shared" si="19"/>
        <v>1.7058848108992699</v>
      </c>
      <c r="B554">
        <f t="shared" si="20"/>
        <v>1.0074279036680904</v>
      </c>
      <c r="C554">
        <f t="shared" si="20"/>
        <v>-0.1356783646293617</v>
      </c>
      <c r="D554">
        <f t="shared" si="20"/>
        <v>1.8272889366545652E-2</v>
      </c>
      <c r="E554">
        <f t="shared" si="20"/>
        <v>-0.13770146215854787</v>
      </c>
      <c r="F554">
        <f t="shared" si="20"/>
        <v>1.8545356074333129E-2</v>
      </c>
    </row>
    <row r="555" spans="1:6" x14ac:dyDescent="0.2">
      <c r="A555">
        <f t="shared" si="19"/>
        <v>1.7090264035528597</v>
      </c>
      <c r="B555">
        <f t="shared" si="20"/>
        <v>1.0077792388652274</v>
      </c>
      <c r="C555">
        <f t="shared" si="20"/>
        <v>-0.13886219426919516</v>
      </c>
      <c r="D555">
        <f t="shared" si="20"/>
        <v>1.9133862113460763E-2</v>
      </c>
      <c r="E555">
        <f t="shared" si="20"/>
        <v>-0.14103108208827392</v>
      </c>
      <c r="F555">
        <f t="shared" si="20"/>
        <v>1.9432713796514019E-2</v>
      </c>
    </row>
    <row r="556" spans="1:6" x14ac:dyDescent="0.2">
      <c r="A556">
        <f t="shared" si="19"/>
        <v>1.7121679962064495</v>
      </c>
      <c r="B556">
        <f t="shared" si="20"/>
        <v>1.0081388219088776</v>
      </c>
      <c r="C556">
        <f t="shared" si="20"/>
        <v>-0.14204800197107631</v>
      </c>
      <c r="D556">
        <f t="shared" si="20"/>
        <v>2.0014738471998542E-2</v>
      </c>
      <c r="E556">
        <f t="shared" si="20"/>
        <v>-0.14436961807178927</v>
      </c>
      <c r="F556">
        <f t="shared" si="20"/>
        <v>2.0341857040675152E-2</v>
      </c>
    </row>
    <row r="557" spans="1:6" x14ac:dyDescent="0.2">
      <c r="A557">
        <f t="shared" si="19"/>
        <v>1.7153095888600394</v>
      </c>
      <c r="B557">
        <f t="shared" si="20"/>
        <v>1.0085066645542016</v>
      </c>
      <c r="C557">
        <f t="shared" si="20"/>
        <v>-0.14523583397162448</v>
      </c>
      <c r="D557">
        <f t="shared" si="20"/>
        <v>2.0915526104884372E-2</v>
      </c>
      <c r="E557">
        <f t="shared" si="20"/>
        <v>-0.14771728876361792</v>
      </c>
      <c r="F557">
        <f t="shared" si="20"/>
        <v>2.1272882351347416E-2</v>
      </c>
    </row>
    <row r="558" spans="1:6" x14ac:dyDescent="0.2">
      <c r="A558">
        <f t="shared" si="19"/>
        <v>1.7184511815136292</v>
      </c>
      <c r="B558">
        <f t="shared" si="20"/>
        <v>1.008882778829961</v>
      </c>
      <c r="C558">
        <f t="shared" si="20"/>
        <v>-0.14842573659421679</v>
      </c>
      <c r="D558">
        <f t="shared" si="20"/>
        <v>2.1836232856591198E-2</v>
      </c>
      <c r="E558">
        <f t="shared" si="20"/>
        <v>-0.15107431392455747</v>
      </c>
      <c r="F558">
        <f t="shared" si="20"/>
        <v>2.2225888671351435E-2</v>
      </c>
    </row>
    <row r="559" spans="1:6" x14ac:dyDescent="0.2">
      <c r="A559">
        <f t="shared" si="19"/>
        <v>1.721592774167219</v>
      </c>
      <c r="B559">
        <f t="shared" si="20"/>
        <v>1.0092671770391459</v>
      </c>
      <c r="C559">
        <f t="shared" si="20"/>
        <v>-0.15161775625096138</v>
      </c>
      <c r="D559">
        <f t="shared" si="20"/>
        <v>2.2776866753969862E-2</v>
      </c>
      <c r="E559">
        <f t="shared" si="20"/>
        <v>-0.15444091444924343</v>
      </c>
      <c r="F559">
        <f t="shared" si="20"/>
        <v>2.3200977357487912E-2</v>
      </c>
    </row>
    <row r="560" spans="1:6" x14ac:dyDescent="0.2">
      <c r="A560">
        <f t="shared" si="19"/>
        <v>1.7247343668208088</v>
      </c>
      <c r="B560">
        <f t="shared" si="20"/>
        <v>1.0096598717596155</v>
      </c>
      <c r="C560">
        <f t="shared" si="20"/>
        <v>-0.15481193944467331</v>
      </c>
      <c r="D560">
        <f t="shared" si="20"/>
        <v>2.3737436006892536E-2</v>
      </c>
      <c r="E560">
        <f t="shared" si="20"/>
        <v>-0.15781731239391539</v>
      </c>
      <c r="F560">
        <f t="shared" si="20"/>
        <v>2.4198252196621719E-2</v>
      </c>
    </row>
    <row r="561" spans="1:6" x14ac:dyDescent="0.2">
      <c r="A561">
        <f t="shared" si="19"/>
        <v>1.7278759594743986</v>
      </c>
      <c r="B561">
        <f t="shared" si="20"/>
        <v>1.0100608758447533</v>
      </c>
      <c r="C561">
        <f t="shared" si="20"/>
        <v>-0.15800833277085335</v>
      </c>
      <c r="D561">
        <f t="shared" si="20"/>
        <v>2.4717949008909154E-2</v>
      </c>
      <c r="E561">
        <f t="shared" si="20"/>
        <v>-0.16120373100439128</v>
      </c>
      <c r="F561">
        <f t="shared" si="20"/>
        <v>2.5217819422163196E-2</v>
      </c>
    </row>
    <row r="562" spans="1:6" x14ac:dyDescent="0.2">
      <c r="A562">
        <f t="shared" si="19"/>
        <v>1.7310175521279885</v>
      </c>
      <c r="B562">
        <f t="shared" si="20"/>
        <v>1.0104702024241341</v>
      </c>
      <c r="C562">
        <f t="shared" si="20"/>
        <v>-0.16120698291966942</v>
      </c>
      <c r="D562">
        <f t="shared" si="20"/>
        <v>2.5718414337916846E-2</v>
      </c>
      <c r="E562">
        <f t="shared" si="20"/>
        <v>-0.16460039474425367</v>
      </c>
      <c r="F562">
        <f t="shared" si="20"/>
        <v>2.6259787730949908E-2</v>
      </c>
    </row>
    <row r="563" spans="1:6" x14ac:dyDescent="0.2">
      <c r="A563">
        <f t="shared" si="19"/>
        <v>1.7341591447815783</v>
      </c>
      <c r="B563">
        <f t="shared" si="20"/>
        <v>1.0108878649042066</v>
      </c>
      <c r="C563">
        <f t="shared" si="20"/>
        <v>-0.16440793667794099</v>
      </c>
      <c r="D563">
        <f t="shared" si="20"/>
        <v>2.6738840756842266E-2</v>
      </c>
      <c r="E563">
        <f t="shared" si="20"/>
        <v>-0.16800752932325388</v>
      </c>
      <c r="F563">
        <f t="shared" si="20"/>
        <v>2.7324268300532351E-2</v>
      </c>
    </row>
    <row r="564" spans="1:6" x14ac:dyDescent="0.2">
      <c r="A564">
        <f t="shared" si="19"/>
        <v>1.7373007374351681</v>
      </c>
      <c r="B564">
        <f t="shared" si="20"/>
        <v>1.0113138769689864</v>
      </c>
      <c r="C564">
        <f t="shared" si="20"/>
        <v>-0.16761124093112631</v>
      </c>
      <c r="D564">
        <f t="shared" si="20"/>
        <v>2.7779237214336776E-2</v>
      </c>
      <c r="E564">
        <f t="shared" si="20"/>
        <v>-0.171425361725939</v>
      </c>
      <c r="F564">
        <f t="shared" si="20"/>
        <v>2.841137480686718E-2</v>
      </c>
    </row>
    <row r="565" spans="1:6" x14ac:dyDescent="0.2">
      <c r="A565">
        <f t="shared" si="19"/>
        <v>1.7404423300887579</v>
      </c>
      <c r="B565">
        <f t="shared" si="20"/>
        <v>1.0117482525807668</v>
      </c>
      <c r="C565">
        <f t="shared" si="20"/>
        <v>-0.17081694266531242</v>
      </c>
      <c r="D565">
        <f t="shared" si="20"/>
        <v>2.8839612845484357E-2</v>
      </c>
      <c r="E565">
        <f t="shared" si="20"/>
        <v>-0.17485412024050656</v>
      </c>
      <c r="F565">
        <f t="shared" si="20"/>
        <v>2.9521223442421436E-2</v>
      </c>
    </row>
    <row r="566" spans="1:6" x14ac:dyDescent="0.2">
      <c r="A566">
        <f t="shared" si="19"/>
        <v>1.7435839227423477</v>
      </c>
      <c r="B566">
        <f t="shared" si="20"/>
        <v>1.0121910059808377</v>
      </c>
      <c r="C566">
        <f t="shared" si="20"/>
        <v>-0.17402508896920829</v>
      </c>
      <c r="D566">
        <f t="shared" si="20"/>
        <v>2.9919976972522324E-2</v>
      </c>
      <c r="E566">
        <f t="shared" si="20"/>
        <v>-0.17829403448789299</v>
      </c>
      <c r="F566">
        <f t="shared" si="20"/>
        <v>3.0653932934691656E-2</v>
      </c>
    </row>
    <row r="567" spans="1:6" x14ac:dyDescent="0.2">
      <c r="A567">
        <f t="shared" si="19"/>
        <v>1.7467255153959376</v>
      </c>
      <c r="B567">
        <f t="shared" si="20"/>
        <v>1.0126421516902226</v>
      </c>
      <c r="C567">
        <f t="shared" si="20"/>
        <v>-0.17723572703614077</v>
      </c>
      <c r="D567">
        <f t="shared" si="20"/>
        <v>3.1020339105574578E-2</v>
      </c>
      <c r="E567">
        <f t="shared" si="20"/>
        <v>-0.18174533545110047</v>
      </c>
      <c r="F567">
        <f t="shared" si="20"/>
        <v>3.1809624565141525E-2</v>
      </c>
    </row>
    <row r="568" spans="1:6" x14ac:dyDescent="0.2">
      <c r="A568">
        <f t="shared" si="19"/>
        <v>1.7498671080495274</v>
      </c>
      <c r="B568">
        <f t="shared" si="20"/>
        <v>1.0131017045104262</v>
      </c>
      <c r="C568">
        <f t="shared" si="20"/>
        <v>-0.18044890416605311</v>
      </c>
      <c r="D568">
        <f t="shared" si="20"/>
        <v>3.214070894339742E-2</v>
      </c>
      <c r="E568">
        <f t="shared" si="20"/>
        <v>-0.18520825550476741</v>
      </c>
      <c r="F568">
        <f t="shared" si="20"/>
        <v>3.2988422188561926E-2</v>
      </c>
    </row>
    <row r="569" spans="1:6" x14ac:dyDescent="0.2">
      <c r="A569">
        <f t="shared" si="19"/>
        <v>1.7530087007031172</v>
      </c>
      <c r="B569">
        <f t="shared" si="20"/>
        <v>1.0135696795241955</v>
      </c>
      <c r="C569">
        <f t="shared" si="20"/>
        <v>-0.18366466776750731</v>
      </c>
      <c r="D569">
        <f t="shared" si="20"/>
        <v>3.3281096374137918E-2</v>
      </c>
      <c r="E569">
        <f t="shared" si="20"/>
        <v>-0.18868302844498899</v>
      </c>
      <c r="F569">
        <f t="shared" si="20"/>
        <v>3.4190452252857446E-2</v>
      </c>
    </row>
    <row r="570" spans="1:6" x14ac:dyDescent="0.2">
      <c r="A570">
        <f t="shared" si="19"/>
        <v>1.756150293356707</v>
      </c>
      <c r="B570">
        <f t="shared" si="20"/>
        <v>1.0140460920962959</v>
      </c>
      <c r="C570">
        <f t="shared" si="20"/>
        <v>-0.18688306535968846</v>
      </c>
      <c r="D570">
        <f t="shared" si="20"/>
        <v>3.4441511476104594E-2</v>
      </c>
      <c r="E570">
        <f t="shared" si="20"/>
        <v>-0.19216988951939187</v>
      </c>
      <c r="F570">
        <f t="shared" si="20"/>
        <v>3.5415843819263222E-2</v>
      </c>
    </row>
    <row r="571" spans="1:6" x14ac:dyDescent="0.2">
      <c r="A571">
        <f t="shared" si="19"/>
        <v>1.7592918860102968</v>
      </c>
      <c r="B571">
        <f t="shared" si="20"/>
        <v>1.0145309578742971</v>
      </c>
      <c r="C571">
        <f t="shared" si="20"/>
        <v>-0.1901041445744128</v>
      </c>
      <c r="D571">
        <f t="shared" si="20"/>
        <v>3.5621964518550479E-2</v>
      </c>
      <c r="E571">
        <f t="shared" si="20"/>
        <v>-0.19566907545746981</v>
      </c>
      <c r="F571">
        <f t="shared" si="20"/>
        <v>3.6664728582996471E-2</v>
      </c>
    </row>
    <row r="572" spans="1:6" x14ac:dyDescent="0.2">
      <c r="A572">
        <f t="shared" si="19"/>
        <v>1.7624334786638867</v>
      </c>
      <c r="B572">
        <f t="shared" si="20"/>
        <v>1.0150242927893773</v>
      </c>
      <c r="C572">
        <f t="shared" si="20"/>
        <v>-0.19332795315813842</v>
      </c>
      <c r="D572">
        <f t="shared" si="20"/>
        <v>3.6822465962468361E-2</v>
      </c>
      <c r="E572">
        <f t="shared" si="20"/>
        <v>-0.19918082450118466</v>
      </c>
      <c r="F572">
        <f t="shared" si="20"/>
        <v>3.7937240894346615E-2</v>
      </c>
    </row>
    <row r="573" spans="1:6" x14ac:dyDescent="0.2">
      <c r="A573">
        <f t="shared" si="19"/>
        <v>1.7655750713174765</v>
      </c>
      <c r="B573">
        <f t="shared" si="20"/>
        <v>1.0155261130571342</v>
      </c>
      <c r="C573">
        <f t="shared" si="20"/>
        <v>-0.19655453897397873</v>
      </c>
      <c r="D573">
        <f t="shared" si="20"/>
        <v>3.8043026461398108E-2</v>
      </c>
      <c r="E573">
        <f t="shared" si="20"/>
        <v>-0.20270537643583902</v>
      </c>
      <c r="F573">
        <f t="shared" si="20"/>
        <v>3.9233517780208553E-2</v>
      </c>
    </row>
    <row r="574" spans="1:6" x14ac:dyDescent="0.2">
      <c r="A574">
        <f t="shared" si="19"/>
        <v>1.7687166639710663</v>
      </c>
      <c r="B574">
        <f t="shared" si="20"/>
        <v>1.0160364351784152</v>
      </c>
      <c r="C574">
        <f t="shared" si="20"/>
        <v>-0.19978395000371968</v>
      </c>
      <c r="D574">
        <f t="shared" si="20"/>
        <v>3.9283656862246247E-2</v>
      </c>
      <c r="E574">
        <f t="shared" si="20"/>
        <v>-0.20624297262122665</v>
      </c>
      <c r="F574">
        <f t="shared" si="20"/>
        <v>4.055369896606343E-2</v>
      </c>
    </row>
    <row r="575" spans="1:6" x14ac:dyDescent="0.2">
      <c r="A575">
        <f t="shared" si="19"/>
        <v>1.7718582566246561</v>
      </c>
      <c r="B575">
        <f t="shared" si="20"/>
        <v>1.0165552759401562</v>
      </c>
      <c r="C575">
        <f t="shared" si="20"/>
        <v>-0.2030162343498389</v>
      </c>
      <c r="D575">
        <f t="shared" si="20"/>
        <v>4.0544368206117148E-2</v>
      </c>
      <c r="E575">
        <f t="shared" si="20"/>
        <v>-0.20979385602306469</v>
      </c>
      <c r="F575">
        <f t="shared" si="20"/>
        <v>4.1897926898411174E-2</v>
      </c>
    </row>
    <row r="576" spans="1:6" x14ac:dyDescent="0.2">
      <c r="A576">
        <f t="shared" si="19"/>
        <v>1.7749998492782459</v>
      </c>
      <c r="B576">
        <f t="shared" si="20"/>
        <v>1.0170826524162353</v>
      </c>
      <c r="C576">
        <f t="shared" si="20"/>
        <v>-0.20625144023752895</v>
      </c>
      <c r="D576">
        <f t="shared" si="20"/>
        <v>4.1825171729156438E-2</v>
      </c>
      <c r="E576">
        <f t="shared" si="20"/>
        <v>-0.21335827124471562</v>
      </c>
      <c r="F576">
        <f t="shared" si="20"/>
        <v>4.3266346767659718E-2</v>
      </c>
    </row>
    <row r="577" spans="1:6" x14ac:dyDescent="0.2">
      <c r="A577">
        <f t="shared" si="19"/>
        <v>1.7781414419318358</v>
      </c>
      <c r="B577">
        <f t="shared" si="20"/>
        <v>1.0176185819683401</v>
      </c>
      <c r="C577">
        <f t="shared" si="20"/>
        <v>-0.20948961601672256</v>
      </c>
      <c r="D577">
        <f t="shared" si="20"/>
        <v>4.3126078863405845E-2</v>
      </c>
      <c r="E577">
        <f t="shared" si="20"/>
        <v>-0.21693646455920326</v>
      </c>
      <c r="F577">
        <f t="shared" si="20"/>
        <v>4.4659106531475201E-2</v>
      </c>
    </row>
    <row r="578" spans="1:6" x14ac:dyDescent="0.2">
      <c r="A578">
        <f t="shared" si="19"/>
        <v>1.7812830345854256</v>
      </c>
      <c r="B578">
        <f t="shared" si="20"/>
        <v>1.0181630822468459</v>
      </c>
      <c r="C578">
        <f t="shared" si="20"/>
        <v>-0.21273081016412149</v>
      </c>
      <c r="D578">
        <f t="shared" si="20"/>
        <v>4.444710123766981E-2</v>
      </c>
      <c r="E578">
        <f t="shared" si="20"/>
        <v>-0.22052868394152889</v>
      </c>
      <c r="F578">
        <f t="shared" si="20"/>
        <v>4.6076356938598136E-2</v>
      </c>
    </row>
    <row r="579" spans="1:6" x14ac:dyDescent="0.2">
      <c r="A579">
        <f t="shared" si="19"/>
        <v>1.7844246272390154</v>
      </c>
      <c r="B579">
        <f t="shared" si="20"/>
        <v>1.0187161711917083</v>
      </c>
      <c r="C579">
        <f t="shared" si="20"/>
        <v>-0.21597507128522792</v>
      </c>
      <c r="D579">
        <f t="shared" si="20"/>
        <v>4.5788250678393615E-2</v>
      </c>
      <c r="E579">
        <f t="shared" si="20"/>
        <v>-0.22413517910129438</v>
      </c>
      <c r="F579">
        <f t="shared" si="20"/>
        <v>4.7518251553130338E-2</v>
      </c>
    </row>
    <row r="580" spans="1:6" x14ac:dyDescent="0.2">
      <c r="A580">
        <f t="shared" si="19"/>
        <v>1.7875662198926052</v>
      </c>
      <c r="B580">
        <f t="shared" si="20"/>
        <v>1.019277867033368</v>
      </c>
      <c r="C580">
        <f t="shared" si="20"/>
        <v>-0.21922244811637925</v>
      </c>
      <c r="D580">
        <f t="shared" si="20"/>
        <v>4.7149539210552975E-2</v>
      </c>
      <c r="E580">
        <f t="shared" si="20"/>
        <v>-0.22775620151563741</v>
      </c>
      <c r="F580">
        <f t="shared" si="20"/>
        <v>4.8984946779297531E-2</v>
      </c>
    </row>
    <row r="581" spans="1:6" x14ac:dyDescent="0.2">
      <c r="A581">
        <f t="shared" si="19"/>
        <v>1.790707812546195</v>
      </c>
      <c r="B581">
        <f t="shared" si="20"/>
        <v>1.0198481882936685</v>
      </c>
      <c r="C581">
        <f t="shared" si="20"/>
        <v>-0.22247298952678513</v>
      </c>
      <c r="D581">
        <f t="shared" si="20"/>
        <v>4.8530979058554774E-2</v>
      </c>
      <c r="E581">
        <f t="shared" si="20"/>
        <v>-0.2313920044624849</v>
      </c>
      <c r="F581">
        <f t="shared" si="20"/>
        <v>5.0476601886692604E-2</v>
      </c>
    </row>
    <row r="582" spans="1:6" x14ac:dyDescent="0.2">
      <c r="A582">
        <f t="shared" si="19"/>
        <v>1.7938494051997849</v>
      </c>
      <c r="B582">
        <f t="shared" si="20"/>
        <v>1.0204271537867862</v>
      </c>
      <c r="C582">
        <f t="shared" si="20"/>
        <v>-0.22572674452056807</v>
      </c>
      <c r="D582">
        <f t="shared" si="20"/>
        <v>4.9932582647149074E-2</v>
      </c>
      <c r="E582">
        <f t="shared" si="20"/>
        <v>-0.2350428430541314</v>
      </c>
      <c r="F582">
        <f t="shared" si="20"/>
        <v>5.1993379036004754E-2</v>
      </c>
    </row>
    <row r="583" spans="1:6" x14ac:dyDescent="0.2">
      <c r="A583">
        <f t="shared" si="19"/>
        <v>1.7969909978533747</v>
      </c>
      <c r="B583">
        <f t="shared" si="20"/>
        <v>1.0210147826201739</v>
      </c>
      <c r="C583">
        <f t="shared" si="20"/>
        <v>-0.22898376223880629</v>
      </c>
      <c r="D583">
        <f t="shared" si="20"/>
        <v>5.1354362602352148E-2</v>
      </c>
      <c r="E583">
        <f t="shared" si="20"/>
        <v>-0.23870897427114798</v>
      </c>
      <c r="F583">
        <f t="shared" si="20"/>
        <v>5.353544330523962E-2</v>
      </c>
    </row>
    <row r="584" spans="1:6" x14ac:dyDescent="0.2">
      <c r="A584">
        <f t="shared" si="19"/>
        <v>1.8001325905069645</v>
      </c>
      <c r="B584">
        <f t="shared" si="20"/>
        <v>1.021611094195515</v>
      </c>
      <c r="C584">
        <f t="shared" si="20"/>
        <v>-0.23224409196158</v>
      </c>
      <c r="D584">
        <f t="shared" si="20"/>
        <v>5.2796331752380465E-2</v>
      </c>
      <c r="E584">
        <f t="shared" si="20"/>
        <v>-0.24239065699662851</v>
      </c>
      <c r="F584">
        <f t="shared" si="20"/>
        <v>5.5102962716435937E-2</v>
      </c>
    </row>
    <row r="585" spans="1:6" x14ac:dyDescent="0.2">
      <c r="A585">
        <f t="shared" si="19"/>
        <v>1.8032741831605543</v>
      </c>
      <c r="B585">
        <f t="shared" ref="B585:F635" si="21">POWER(COS($A585),B$7)/POWER(1-POWER(B$6,2)*POWER(COS($A585),2),B$8)</f>
        <v>1.022216108209693</v>
      </c>
      <c r="C585">
        <f t="shared" si="21"/>
        <v>-0.2355077831100198</v>
      </c>
      <c r="D585">
        <f t="shared" si="21"/>
        <v>5.4258503128595294E-2</v>
      </c>
      <c r="E585">
        <f t="shared" si="21"/>
        <v>-0.24608815205077894</v>
      </c>
      <c r="F585">
        <f t="shared" si="21"/>
        <v>5.6696108262883731E-2</v>
      </c>
    </row>
    <row r="586" spans="1:6" x14ac:dyDescent="0.2">
      <c r="A586">
        <f t="shared" si="19"/>
        <v>1.8064157758141441</v>
      </c>
      <c r="B586">
        <f t="shared" si="21"/>
        <v>1.0228298446557702</v>
      </c>
      <c r="C586">
        <f t="shared" si="21"/>
        <v>-0.23877488524835844</v>
      </c>
      <c r="D586">
        <f t="shared" si="21"/>
        <v>5.5740889966458124E-2</v>
      </c>
      <c r="E586">
        <f t="shared" si="21"/>
        <v>-0.24980172222585645</v>
      </c>
      <c r="F586">
        <f t="shared" si="21"/>
        <v>5.8315053936850034E-2</v>
      </c>
    </row>
    <row r="587" spans="1:6" x14ac:dyDescent="0.2">
      <c r="A587">
        <f t="shared" si="19"/>
        <v>1.809557368467734</v>
      </c>
      <c r="B587">
        <f t="shared" si="21"/>
        <v>1.0234523238239812</v>
      </c>
      <c r="C587">
        <f t="shared" si="21"/>
        <v>-0.24204544808598483</v>
      </c>
      <c r="D587">
        <f t="shared" si="21"/>
        <v>5.7243505706496507E-2</v>
      </c>
      <c r="E587">
        <f t="shared" si="21"/>
        <v>-0.25353163232146508</v>
      </c>
      <c r="F587">
        <f t="shared" si="21"/>
        <v>5.9959976757817453E-2</v>
      </c>
    </row>
    <row r="588" spans="1:6" x14ac:dyDescent="0.2">
      <c r="A588">
        <f t="shared" si="19"/>
        <v>1.8126989611213238</v>
      </c>
      <c r="B588">
        <f t="shared" si="21"/>
        <v>1.0240835663027381</v>
      </c>
      <c r="C588">
        <f t="shared" si="21"/>
        <v>-0.24531952147950101</v>
      </c>
      <c r="D588">
        <f t="shared" si="21"/>
        <v>5.876636399528018E-2</v>
      </c>
      <c r="E588">
        <f t="shared" si="21"/>
        <v>-0.2572781491802138</v>
      </c>
      <c r="F588">
        <f t="shared" si="21"/>
        <v>6.1631056801241216E-2</v>
      </c>
    </row>
    <row r="589" spans="1:6" x14ac:dyDescent="0.2">
      <c r="A589">
        <f t="shared" ref="A589:A652" si="22">A588+B$3</f>
        <v>1.8158405537749136</v>
      </c>
      <c r="B589">
        <f t="shared" si="21"/>
        <v>1.0247235929796457</v>
      </c>
      <c r="C589">
        <f t="shared" si="21"/>
        <v>-0.24859715543478123</v>
      </c>
      <c r="D589">
        <f t="shared" si="21"/>
        <v>6.0309478686407424E-2</v>
      </c>
      <c r="E589">
        <f t="shared" si="21"/>
        <v>-0.26104154172374405</v>
      </c>
      <c r="F589">
        <f t="shared" si="21"/>
        <v>6.3328477227830873E-2</v>
      </c>
    </row>
    <row r="590" spans="1:6" x14ac:dyDescent="0.2">
      <c r="A590">
        <f t="shared" si="22"/>
        <v>1.8189821464285034</v>
      </c>
      <c r="B590">
        <f t="shared" si="21"/>
        <v>1.0253724250425327</v>
      </c>
      <c r="C590">
        <f t="shared" si="21"/>
        <v>-0.25187840010903439</v>
      </c>
      <c r="D590">
        <f t="shared" si="21"/>
        <v>6.187286384150148E-2</v>
      </c>
      <c r="E590">
        <f t="shared" si="21"/>
        <v>-0.26482208098913324</v>
      </c>
      <c r="F590">
        <f t="shared" si="21"/>
        <v>6.5052424313362195E-2</v>
      </c>
    </row>
    <row r="591" spans="1:6" x14ac:dyDescent="0.2">
      <c r="A591">
        <f t="shared" si="22"/>
        <v>1.8221237390820932</v>
      </c>
      <c r="B591">
        <f t="shared" si="21"/>
        <v>1.0260300839804914</v>
      </c>
      <c r="C591">
        <f t="shared" si="21"/>
        <v>-0.255163305812868</v>
      </c>
      <c r="D591">
        <f t="shared" si="21"/>
        <v>6.3456533731216722E-2</v>
      </c>
      <c r="E591">
        <f t="shared" si="21"/>
        <v>-0.26862004016568114</v>
      </c>
      <c r="F591">
        <f t="shared" si="21"/>
        <v>6.6803087479025414E-2</v>
      </c>
    </row>
    <row r="592" spans="1:6" x14ac:dyDescent="0.2">
      <c r="A592">
        <f t="shared" si="22"/>
        <v>1.8252653317356831</v>
      </c>
      <c r="B592">
        <f t="shared" si="21"/>
        <v>1.0266965915849313</v>
      </c>
      <c r="C592">
        <f t="shared" si="21"/>
        <v>-0.25845192301235531</v>
      </c>
      <c r="D592">
        <f t="shared" si="21"/>
        <v>6.5060502836254683E-2</v>
      </c>
      <c r="E592">
        <f t="shared" si="21"/>
        <v>-0.27243569463208578</v>
      </c>
      <c r="F592">
        <f t="shared" si="21"/>
        <v>6.858065932231619E-2</v>
      </c>
    </row>
    <row r="593" spans="1:6" x14ac:dyDescent="0.2">
      <c r="A593">
        <f t="shared" si="22"/>
        <v>1.8284069243892729</v>
      </c>
      <c r="B593">
        <f t="shared" si="21"/>
        <v>1.0273719699506432</v>
      </c>
      <c r="C593">
        <f t="shared" si="21"/>
        <v>-0.26174430233110435</v>
      </c>
      <c r="D593">
        <f t="shared" si="21"/>
        <v>6.6684785848389369E-2</v>
      </c>
      <c r="E593">
        <f t="shared" si="21"/>
        <v>-0.27626932199401572</v>
      </c>
      <c r="F593">
        <f t="shared" si="21"/>
        <v>7.0385335648474878E-2</v>
      </c>
    </row>
    <row r="594" spans="1:6" x14ac:dyDescent="0.2">
      <c r="A594">
        <f t="shared" si="22"/>
        <v>1.8315485170428627</v>
      </c>
      <c r="B594">
        <f t="shared" si="21"/>
        <v>1.0280562414768757</v>
      </c>
      <c r="C594">
        <f t="shared" si="21"/>
        <v>-0.26504049455232931</v>
      </c>
      <c r="D594">
        <f t="shared" si="21"/>
        <v>6.8329397671502173E-2</v>
      </c>
      <c r="E594">
        <f t="shared" si="21"/>
        <v>-0.28012120212208569</v>
      </c>
      <c r="F594">
        <f t="shared" si="21"/>
        <v>7.2217315502481255E-2</v>
      </c>
    </row>
    <row r="595" spans="1:6" x14ac:dyDescent="0.2">
      <c r="A595">
        <f t="shared" si="22"/>
        <v>1.8346901096964525</v>
      </c>
      <c r="B595">
        <f t="shared" si="21"/>
        <v>1.0287494288684236</v>
      </c>
      <c r="C595">
        <f t="shared" si="21"/>
        <v>-0.26834055062092399</v>
      </c>
      <c r="D595">
        <f t="shared" si="21"/>
        <v>6.999435342262561E-2</v>
      </c>
      <c r="E595">
        <f t="shared" si="21"/>
        <v>-0.28399161719024268</v>
      </c>
      <c r="F595">
        <f t="shared" si="21"/>
        <v>7.4076801201610337E-2</v>
      </c>
    </row>
    <row r="596" spans="1:6" x14ac:dyDescent="0.2">
      <c r="A596">
        <f t="shared" si="22"/>
        <v>1.8378317023500423</v>
      </c>
      <c r="B596">
        <f t="shared" si="21"/>
        <v>1.0294515551367276</v>
      </c>
      <c r="C596">
        <f t="shared" si="21"/>
        <v>-0.27164452164553776</v>
      </c>
      <c r="D596">
        <f t="shared" si="21"/>
        <v>7.1679668432996294E-2</v>
      </c>
      <c r="E596">
        <f t="shared" si="21"/>
        <v>-0.28788085171456979</v>
      </c>
      <c r="F596">
        <f t="shared" si="21"/>
        <v>7.5963998368556482E-2</v>
      </c>
    </row>
    <row r="597" spans="1:6" x14ac:dyDescent="0.2">
      <c r="A597">
        <f t="shared" si="22"/>
        <v>1.8409732950036322</v>
      </c>
      <c r="B597">
        <f t="shared" si="21"/>
        <v>1.0301626436009836</v>
      </c>
      <c r="C597">
        <f t="shared" si="21"/>
        <v>-0.27495245890065284</v>
      </c>
      <c r="D597">
        <f t="shared" si="21"/>
        <v>7.3385358249116558E-2</v>
      </c>
      <c r="E597">
        <f t="shared" si="21"/>
        <v>-0.29178919259251446</v>
      </c>
      <c r="F597">
        <f t="shared" si="21"/>
        <v>7.7879115965132042E-2</v>
      </c>
    </row>
    <row r="598" spans="1:6" x14ac:dyDescent="0.2">
      <c r="A598">
        <f t="shared" si="22"/>
        <v>1.844114887657222</v>
      </c>
      <c r="B598">
        <f t="shared" si="21"/>
        <v>1.030882717889267</v>
      </c>
      <c r="C598">
        <f t="shared" si="21"/>
        <v>-0.27826441382866413</v>
      </c>
      <c r="D598">
        <f t="shared" si="21"/>
        <v>7.5111438633824634E-2</v>
      </c>
      <c r="E598">
        <f t="shared" si="21"/>
        <v>-0.29571692914254893</v>
      </c>
      <c r="F598">
        <f t="shared" si="21"/>
        <v>7.9822366326547489E-2</v>
      </c>
    </row>
    <row r="599" spans="1:6" x14ac:dyDescent="0.2">
      <c r="A599">
        <f t="shared" si="22"/>
        <v>1.8472564803108118</v>
      </c>
      <c r="B599">
        <f t="shared" si="21"/>
        <v>1.0316118019396641</v>
      </c>
      <c r="C599">
        <f t="shared" si="21"/>
        <v>-0.28158043804196015</v>
      </c>
      <c r="D599">
        <f t="shared" si="21"/>
        <v>7.685792556737292E-2</v>
      </c>
      <c r="E599">
        <f t="shared" si="21"/>
        <v>-0.29966435314426959</v>
      </c>
      <c r="F599">
        <f t="shared" si="21"/>
        <v>8.1793965196279503E-2</v>
      </c>
    </row>
    <row r="600" spans="1:6" x14ac:dyDescent="0.2">
      <c r="A600">
        <f t="shared" si="22"/>
        <v>1.8503980729644016</v>
      </c>
      <c r="B600">
        <f t="shared" si="21"/>
        <v>1.0323499200014172</v>
      </c>
      <c r="C600">
        <f t="shared" si="21"/>
        <v>-0.28490058332500645</v>
      </c>
      <c r="D600">
        <f t="shared" si="21"/>
        <v>7.8624835248514879E-2</v>
      </c>
      <c r="E600">
        <f t="shared" si="21"/>
        <v>-0.30363175887894384</v>
      </c>
      <c r="F600">
        <f t="shared" si="21"/>
        <v>8.379413176153494E-2</v>
      </c>
    </row>
    <row r="601" spans="1:6" x14ac:dyDescent="0.2">
      <c r="A601">
        <f t="shared" si="22"/>
        <v>1.8535396656179914</v>
      </c>
      <c r="B601">
        <f t="shared" si="21"/>
        <v>1.0330970966360795</v>
      </c>
      <c r="C601">
        <f t="shared" si="21"/>
        <v>-0.28822490163642966</v>
      </c>
      <c r="D601">
        <f t="shared" si="21"/>
        <v>8.041218409559929E-2</v>
      </c>
      <c r="E601">
        <f t="shared" si="21"/>
        <v>-0.3076194431705101</v>
      </c>
      <c r="F601">
        <f t="shared" si="21"/>
        <v>8.5823088689316401E-2</v>
      </c>
    </row>
    <row r="602" spans="1:6" x14ac:dyDescent="0.2">
      <c r="A602">
        <f t="shared" si="22"/>
        <v>1.8566812582715813</v>
      </c>
      <c r="B602">
        <f t="shared" si="21"/>
        <v>1.0338533567186809</v>
      </c>
      <c r="C602">
        <f t="shared" si="21"/>
        <v>-0.29155344511110365</v>
      </c>
      <c r="D602">
        <f t="shared" si="21"/>
        <v>8.2219988747672432E-2</v>
      </c>
      <c r="E602">
        <f t="shared" si="21"/>
        <v>-0.31162770542704071</v>
      </c>
      <c r="F602">
        <f t="shared" si="21"/>
        <v>8.7881062163097948E-2</v>
      </c>
    </row>
    <row r="603" spans="1:6" x14ac:dyDescent="0.2">
      <c r="A603">
        <f t="shared" si="22"/>
        <v>1.8598228509251711</v>
      </c>
      <c r="B603">
        <f t="shared" si="21"/>
        <v>1.0346187254389048</v>
      </c>
      <c r="C603">
        <f t="shared" si="21"/>
        <v>-0.29488626606223672</v>
      </c>
      <c r="D603">
        <f t="shared" si="21"/>
        <v>8.4048266065587671E-2</v>
      </c>
      <c r="E603">
        <f t="shared" si="21"/>
        <v>-0.31565684768267349</v>
      </c>
      <c r="F603">
        <f t="shared" si="21"/>
        <v>8.9968281920117257E-2</v>
      </c>
    </row>
    <row r="604" spans="1:6" x14ac:dyDescent="0.2">
      <c r="A604">
        <f t="shared" si="22"/>
        <v>1.8629644435787609</v>
      </c>
      <c r="B604">
        <f t="shared" si="21"/>
        <v>1.0353932283022742</v>
      </c>
      <c r="C604">
        <f t="shared" si="21"/>
        <v>-0.29822341698346011</v>
      </c>
      <c r="D604">
        <f t="shared" si="21"/>
        <v>8.5897033133122136E-2</v>
      </c>
      <c r="E604">
        <f t="shared" si="21"/>
        <v>-0.31970717464002085</v>
      </c>
      <c r="F604">
        <f t="shared" si="21"/>
        <v>9.2084981289292281E-2</v>
      </c>
    </row>
    <row r="605" spans="1:6" x14ac:dyDescent="0.2">
      <c r="A605">
        <f t="shared" si="22"/>
        <v>1.8661060362323507</v>
      </c>
      <c r="B605">
        <f t="shared" si="21"/>
        <v>1.03617689113135</v>
      </c>
      <c r="C605">
        <f t="shared" si="21"/>
        <v>-0.30156495055091709</v>
      </c>
      <c r="D605">
        <f t="shared" si="21"/>
        <v>8.7766307258100154E-2</v>
      </c>
      <c r="E605">
        <f t="shared" si="21"/>
        <v>-0.32377899371306373</v>
      </c>
      <c r="F605">
        <f t="shared" si="21"/>
        <v>9.4231397229769392E-2</v>
      </c>
    </row>
    <row r="606" spans="1:6" x14ac:dyDescent="0.2">
      <c r="A606">
        <f t="shared" si="22"/>
        <v>1.8692476288859405</v>
      </c>
      <c r="B606">
        <f t="shared" si="21"/>
        <v>1.0369697400669369</v>
      </c>
      <c r="C606">
        <f t="shared" si="21"/>
        <v>-0.30491091962535333</v>
      </c>
      <c r="D606">
        <f t="shared" si="21"/>
        <v>8.9656105973523734E-2</v>
      </c>
      <c r="E606">
        <f t="shared" si="21"/>
        <v>-0.32787261507053894</v>
      </c>
      <c r="F606">
        <f t="shared" si="21"/>
        <v>9.6407770370111515E-2</v>
      </c>
    </row>
    <row r="607" spans="1:6" x14ac:dyDescent="0.2">
      <c r="A607">
        <f t="shared" si="22"/>
        <v>1.8723892215395304</v>
      </c>
      <c r="B607">
        <f t="shared" si="21"/>
        <v>1.0377718015693023</v>
      </c>
      <c r="C607">
        <f t="shared" si="21"/>
        <v>-0.30826137725420788</v>
      </c>
      <c r="D607">
        <f t="shared" si="21"/>
        <v>9.1566447038708934E-2</v>
      </c>
      <c r="E607">
        <f t="shared" si="21"/>
        <v>-0.33198835167982643</v>
      </c>
      <c r="F607">
        <f t="shared" si="21"/>
        <v>9.8614345048132823E-2</v>
      </c>
    </row>
    <row r="608" spans="1:6" x14ac:dyDescent="0.2">
      <c r="A608">
        <f t="shared" si="22"/>
        <v>1.8755308141931202</v>
      </c>
      <c r="B608">
        <f t="shared" si="21"/>
        <v>1.0385831024194025</v>
      </c>
      <c r="C608">
        <f t="shared" si="21"/>
        <v>-0.31161637667370484</v>
      </c>
      <c r="D608">
        <f t="shared" si="21"/>
        <v>9.349734844042866E-2</v>
      </c>
      <c r="E608">
        <f t="shared" si="21"/>
        <v>-0.33612651935134696</v>
      </c>
      <c r="F608">
        <f t="shared" si="21"/>
        <v>0.10085136935138903</v>
      </c>
    </row>
    <row r="609" spans="1:6" x14ac:dyDescent="0.2">
      <c r="A609">
        <f t="shared" si="22"/>
        <v>1.87867240684671</v>
      </c>
      <c r="B609">
        <f t="shared" si="21"/>
        <v>1.0394036697201194</v>
      </c>
      <c r="C609">
        <f t="shared" si="21"/>
        <v>-0.31497597131094468</v>
      </c>
      <c r="D609">
        <f t="shared" si="21"/>
        <v>9.5448828394061103E-2</v>
      </c>
      <c r="E609">
        <f t="shared" si="21"/>
        <v>-0.34028743678347556</v>
      </c>
      <c r="F609">
        <f t="shared" si="21"/>
        <v>0.10311909515833048</v>
      </c>
    </row>
    <row r="610" spans="1:6" x14ac:dyDescent="0.2">
      <c r="A610">
        <f t="shared" si="22"/>
        <v>1.8818139995002998</v>
      </c>
      <c r="B610">
        <f t="shared" si="21"/>
        <v>1.0402335308975075</v>
      </c>
      <c r="C610">
        <f t="shared" si="21"/>
        <v>-0.31834021478599667</v>
      </c>
      <c r="D610">
        <f t="shared" si="21"/>
        <v>9.7420905344743611E-2</v>
      </c>
      <c r="E610">
        <f t="shared" si="21"/>
        <v>-0.34447142560798155</v>
      </c>
      <c r="F610">
        <f t="shared" si="21"/>
        <v>0.10541777818012663</v>
      </c>
    </row>
    <row r="611" spans="1:6" x14ac:dyDescent="0.2">
      <c r="A611">
        <f t="shared" si="22"/>
        <v>1.8849555921538896</v>
      </c>
      <c r="B611">
        <f t="shared" si="21"/>
        <v>1.0410727137020483</v>
      </c>
      <c r="C611">
        <f t="shared" si="21"/>
        <v>-0.32170916091399065</v>
      </c>
      <c r="D611">
        <f t="shared" si="21"/>
        <v>9.94135979685319E-2</v>
      </c>
      <c r="E611">
        <f t="shared" si="21"/>
        <v>-0.3486788104360013</v>
      </c>
      <c r="F611">
        <f t="shared" si="21"/>
        <v>0.10774767800316971</v>
      </c>
    </row>
    <row r="612" spans="1:6" x14ac:dyDescent="0.2">
      <c r="A612">
        <f t="shared" si="22"/>
        <v>1.8880971848074795</v>
      </c>
      <c r="B612">
        <f t="shared" si="21"/>
        <v>1.0419212462099161</v>
      </c>
      <c r="C612">
        <f t="shared" si="21"/>
        <v>-0.32508286370720901</v>
      </c>
      <c r="D612">
        <f t="shared" si="21"/>
        <v>0.10142692517356411</v>
      </c>
      <c r="E612">
        <f t="shared" si="21"/>
        <v>-0.3529099189045542</v>
      </c>
      <c r="F612">
        <f t="shared" si="21"/>
        <v>0.11010905813226667</v>
      </c>
    </row>
    <row r="613" spans="1:6" x14ac:dyDescent="0.2">
      <c r="A613">
        <f t="shared" si="22"/>
        <v>1.8912387774610693</v>
      </c>
      <c r="B613">
        <f t="shared" si="21"/>
        <v>1.0427791568242508</v>
      </c>
      <c r="C613">
        <f t="shared" si="21"/>
        <v>-0.32846137737717757</v>
      </c>
      <c r="D613">
        <f t="shared" si="21"/>
        <v>0.10346090610122911</v>
      </c>
      <c r="E613">
        <f t="shared" si="21"/>
        <v>-0.35716508172360834</v>
      </c>
      <c r="F613">
        <f t="shared" si="21"/>
        <v>0.11250218603452655</v>
      </c>
    </row>
    <row r="614" spans="1:6" x14ac:dyDescent="0.2">
      <c r="A614">
        <f t="shared" si="22"/>
        <v>1.8943803701146591</v>
      </c>
      <c r="B614">
        <f t="shared" si="21"/>
        <v>1.0436464742764398</v>
      </c>
      <c r="C614">
        <f t="shared" si="21"/>
        <v>-0.33184475633675703</v>
      </c>
      <c r="D614">
        <f t="shared" si="21"/>
        <v>0.10551556012733961</v>
      </c>
      <c r="E614">
        <f t="shared" si="21"/>
        <v>-0.3614446327237068</v>
      </c>
      <c r="F614">
        <f t="shared" si="21"/>
        <v>0.11492733318395387</v>
      </c>
    </row>
    <row r="615" spans="1:6" x14ac:dyDescent="0.2">
      <c r="A615">
        <f t="shared" si="22"/>
        <v>1.8975219627682489</v>
      </c>
      <c r="B615">
        <f t="shared" si="21"/>
        <v>1.0445232276274092</v>
      </c>
      <c r="C615">
        <f t="shared" si="21"/>
        <v>-0.33523305520223196</v>
      </c>
      <c r="D615">
        <f t="shared" si="21"/>
        <v>0.10759090686330824</v>
      </c>
      <c r="E615">
        <f t="shared" si="21"/>
        <v>-0.36574890890416023</v>
      </c>
      <c r="F615">
        <f t="shared" si="21"/>
        <v>0.11738477510675421</v>
      </c>
    </row>
    <row r="616" spans="1:6" x14ac:dyDescent="0.2">
      <c r="A616">
        <f t="shared" si="22"/>
        <v>1.9006635554218387</v>
      </c>
      <c r="B616">
        <f t="shared" si="21"/>
        <v>1.0454094462689223</v>
      </c>
      <c r="C616">
        <f t="shared" si="21"/>
        <v>-0.3386263287954</v>
      </c>
      <c r="D616">
        <f t="shared" si="21"/>
        <v>0.10968696615732806</v>
      </c>
      <c r="E616">
        <f t="shared" si="21"/>
        <v>-0.37007825048181775</v>
      </c>
      <c r="F616">
        <f t="shared" si="21"/>
        <v>0.11987479142736331</v>
      </c>
    </row>
    <row r="617" spans="1:6" x14ac:dyDescent="0.2">
      <c r="A617">
        <f t="shared" si="22"/>
        <v>1.9038051480754286</v>
      </c>
      <c r="B617">
        <f t="shared" si="21"/>
        <v>1.0463051599248867</v>
      </c>
      <c r="C617">
        <f t="shared" si="21"/>
        <v>-0.34202463214565937</v>
      </c>
      <c r="D617">
        <f t="shared" si="21"/>
        <v>0.11180375809555557</v>
      </c>
      <c r="E617">
        <f t="shared" si="21"/>
        <v>-0.37443300094042326</v>
      </c>
      <c r="F617">
        <f t="shared" si="21"/>
        <v>0.12239766591520708</v>
      </c>
    </row>
    <row r="618" spans="1:6" x14ac:dyDescent="0.2">
      <c r="A618">
        <f t="shared" si="22"/>
        <v>1.9069467407290184</v>
      </c>
      <c r="B618">
        <f t="shared" si="21"/>
        <v>1.0472103986526682</v>
      </c>
      <c r="C618">
        <f t="shared" si="21"/>
        <v>-0.34542802049209431</v>
      </c>
      <c r="D618">
        <f t="shared" si="21"/>
        <v>0.11394130300329663</v>
      </c>
      <c r="E618">
        <f t="shared" si="21"/>
        <v>-0.37881350708056594</v>
      </c>
      <c r="F618">
        <f t="shared" si="21"/>
        <v>0.12495368653220204</v>
      </c>
    </row>
    <row r="619" spans="1:6" x14ac:dyDescent="0.2">
      <c r="A619">
        <f t="shared" si="22"/>
        <v>1.9100883333826082</v>
      </c>
      <c r="B619">
        <f t="shared" si="21"/>
        <v>1.0481251928444137</v>
      </c>
      <c r="C619">
        <f t="shared" si="21"/>
        <v>-0.34883654928555913</v>
      </c>
      <c r="D619">
        <f t="shared" si="21"/>
        <v>0.11609962144619475</v>
      </c>
      <c r="E619">
        <f t="shared" si="21"/>
        <v>-0.38322011907023434</v>
      </c>
      <c r="F619">
        <f t="shared" si="21"/>
        <v>0.12754314548100512</v>
      </c>
    </row>
    <row r="620" spans="1:6" x14ac:dyDescent="0.2">
      <c r="A620">
        <f t="shared" si="22"/>
        <v>1.913229926036198</v>
      </c>
      <c r="B620">
        <f t="shared" si="21"/>
        <v>1.0490495732283804</v>
      </c>
      <c r="C620">
        <f t="shared" si="21"/>
        <v>-0.35225027419075988</v>
      </c>
      <c r="D620">
        <f t="shared" si="21"/>
        <v>0.11827873423142127</v>
      </c>
      <c r="E620">
        <f t="shared" si="21"/>
        <v>-0.38765319049598457</v>
      </c>
      <c r="F620">
        <f t="shared" si="21"/>
        <v>0.13016633925402302</v>
      </c>
    </row>
    <row r="621" spans="1:6" x14ac:dyDescent="0.2">
      <c r="A621">
        <f t="shared" si="22"/>
        <v>1.9163715186897878</v>
      </c>
      <c r="B621">
        <f t="shared" si="21"/>
        <v>1.0499835708702716</v>
      </c>
      <c r="C621">
        <f t="shared" si="21"/>
        <v>-0.35566925108833408</v>
      </c>
      <c r="D621">
        <f t="shared" si="21"/>
        <v>0.1204786624088673</v>
      </c>
      <c r="E621">
        <f t="shared" si="21"/>
        <v>-0.39211307841472948</v>
      </c>
      <c r="F621">
        <f t="shared" si="21"/>
        <v>0.13282356868318945</v>
      </c>
    </row>
    <row r="622" spans="1:6" x14ac:dyDescent="0.2">
      <c r="A622">
        <f t="shared" si="22"/>
        <v>1.9195131113433777</v>
      </c>
      <c r="B622">
        <f t="shared" si="21"/>
        <v>1.0509272171745803</v>
      </c>
      <c r="C622">
        <f t="shared" si="21"/>
        <v>-0.35909353607692679</v>
      </c>
      <c r="D622">
        <f t="shared" si="21"/>
        <v>0.12269942727233624</v>
      </c>
      <c r="E622">
        <f t="shared" si="21"/>
        <v>-0.39660014340615957</v>
      </c>
      <c r="F622">
        <f t="shared" si="21"/>
        <v>0.13551513899052045</v>
      </c>
    </row>
    <row r="623" spans="1:6" x14ac:dyDescent="0.2">
      <c r="A623">
        <f t="shared" si="22"/>
        <v>1.9226547039969675</v>
      </c>
      <c r="B623">
        <f t="shared" si="21"/>
        <v>1.0518805438859384</v>
      </c>
      <c r="C623">
        <f t="shared" si="21"/>
        <v>-0.36252318547526458</v>
      </c>
      <c r="D623">
        <f t="shared" si="21"/>
        <v>0.12494105036073756</v>
      </c>
      <c r="E623">
        <f t="shared" si="21"/>
        <v>-0.40111474962580568</v>
      </c>
      <c r="F623">
        <f t="shared" si="21"/>
        <v>0.13824135983945746</v>
      </c>
    </row>
    <row r="624" spans="1:6" x14ac:dyDescent="0.2">
      <c r="A624">
        <f t="shared" si="22"/>
        <v>1.9257962966505573</v>
      </c>
      <c r="B624">
        <f t="shared" si="21"/>
        <v>1.0528435830904732</v>
      </c>
      <c r="C624">
        <f t="shared" si="21"/>
        <v>-0.36595825582422548</v>
      </c>
      <c r="D624">
        <f t="shared" si="21"/>
        <v>0.12720355345928033</v>
      </c>
      <c r="E624">
        <f t="shared" si="21"/>
        <v>-0.40565726485875059</v>
      </c>
      <c r="F624">
        <f t="shared" si="21"/>
        <v>0.14100254538700768</v>
      </c>
    </row>
    <row r="625" spans="1:6" x14ac:dyDescent="0.2">
      <c r="A625">
        <f t="shared" si="22"/>
        <v>1.9289378893041471</v>
      </c>
      <c r="B625">
        <f t="shared" si="21"/>
        <v>1.0538163672171681</v>
      </c>
      <c r="C625">
        <f t="shared" si="21"/>
        <v>-0.369398803888906</v>
      </c>
      <c r="D625">
        <f t="shared" si="21"/>
        <v>0.12948695860066672</v>
      </c>
      <c r="E625">
        <f t="shared" si="21"/>
        <v>-0.4102280605740028</v>
      </c>
      <c r="F625">
        <f t="shared" si="21"/>
        <v>0.14379901433669209</v>
      </c>
    </row>
    <row r="626" spans="1:6" x14ac:dyDescent="0.2">
      <c r="A626">
        <f t="shared" si="22"/>
        <v>1.9320794819577369</v>
      </c>
      <c r="B626">
        <f t="shared" si="21"/>
        <v>1.054798929039229</v>
      </c>
      <c r="C626">
        <f t="shared" si="21"/>
        <v>-0.37284488666068305</v>
      </c>
      <c r="D626">
        <f t="shared" si="21"/>
        <v>0.13179128806628468</v>
      </c>
      <c r="E626">
        <f t="shared" si="21"/>
        <v>-0.4148275119795381</v>
      </c>
      <c r="F626">
        <f t="shared" si="21"/>
        <v>0.14663108999231061</v>
      </c>
    </row>
    <row r="627" spans="1:6" x14ac:dyDescent="0.2">
      <c r="A627">
        <f t="shared" si="22"/>
        <v>1.9352210746113268</v>
      </c>
      <c r="B627">
        <f t="shared" si="21"/>
        <v>1.0557913016754581</v>
      </c>
      <c r="C627">
        <f t="shared" si="21"/>
        <v>-0.37629656135927242</v>
      </c>
      <c r="D627">
        <f t="shared" si="21"/>
        <v>0.13411656438739927</v>
      </c>
      <c r="E627">
        <f t="shared" si="21"/>
        <v>-0.41945599807802247</v>
      </c>
      <c r="F627">
        <f t="shared" si="21"/>
        <v>0.14949910031253519</v>
      </c>
    </row>
    <row r="628" spans="1:6" x14ac:dyDescent="0.2">
      <c r="A628">
        <f t="shared" si="22"/>
        <v>1.9383626672649166</v>
      </c>
      <c r="B628">
        <f t="shared" si="21"/>
        <v>1.0567935185916304</v>
      </c>
      <c r="C628">
        <f t="shared" si="21"/>
        <v>-0.379753885434782</v>
      </c>
      <c r="D628">
        <f t="shared" si="21"/>
        <v>0.13646281034634239</v>
      </c>
      <c r="E628">
        <f t="shared" si="21"/>
        <v>-0.42411390172322322</v>
      </c>
      <c r="F628">
        <f t="shared" si="21"/>
        <v>0.15240337796634063</v>
      </c>
    </row>
    <row r="629" spans="1:6" x14ac:dyDescent="0.2">
      <c r="A629">
        <f t="shared" si="22"/>
        <v>1.9415042599185064</v>
      </c>
      <c r="B629">
        <f t="shared" si="21"/>
        <v>1.0578056136018754</v>
      </c>
      <c r="C629">
        <f t="shared" si="21"/>
        <v>-0.38321691656976031</v>
      </c>
      <c r="D629">
        <f t="shared" si="21"/>
        <v>0.13883004897770027</v>
      </c>
      <c r="E629">
        <f t="shared" si="21"/>
        <v>-0.42880160967712116</v>
      </c>
      <c r="F629">
        <f t="shared" si="21"/>
        <v>0.1553442603892842</v>
      </c>
    </row>
    <row r="630" spans="1:6" x14ac:dyDescent="0.2">
      <c r="A630">
        <f t="shared" si="22"/>
        <v>1.9446458525720962</v>
      </c>
      <c r="B630">
        <f t="shared" si="21"/>
        <v>1.0588276208700622</v>
      </c>
      <c r="C630">
        <f t="shared" si="21"/>
        <v>-0.38668571268123886</v>
      </c>
      <c r="D630">
        <f t="shared" si="21"/>
        <v>0.14121830356949786</v>
      </c>
      <c r="E630">
        <f t="shared" si="21"/>
        <v>-0.43351951266773125</v>
      </c>
      <c r="F630">
        <f t="shared" si="21"/>
        <v>0.15832208984064372</v>
      </c>
    </row>
    <row r="631" spans="1:6" x14ac:dyDescent="0.2">
      <c r="A631">
        <f t="shared" si="22"/>
        <v>1.947787445225686</v>
      </c>
      <c r="B631">
        <f t="shared" si="21"/>
        <v>1.0598595749111903</v>
      </c>
      <c r="C631">
        <f t="shared" si="21"/>
        <v>-0.39016033192276889</v>
      </c>
      <c r="D631">
        <f t="shared" si="21"/>
        <v>0.14362759766437991</v>
      </c>
      <c r="E631">
        <f t="shared" si="21"/>
        <v>-0.43826800544764316</v>
      </c>
      <c r="F631">
        <f t="shared" si="21"/>
        <v>0.16133721346142543</v>
      </c>
    </row>
    <row r="632" spans="1:6" x14ac:dyDescent="0.2">
      <c r="A632">
        <f t="shared" si="22"/>
        <v>1.9509290378792759</v>
      </c>
      <c r="B632">
        <f t="shared" si="21"/>
        <v>1.0609015105927824</v>
      </c>
      <c r="C632">
        <f t="shared" si="21"/>
        <v>-0.39364083268645206</v>
      </c>
      <c r="D632">
        <f t="shared" si="21"/>
        <v>0.14605795506078859</v>
      </c>
      <c r="E632">
        <f t="shared" si="21"/>
        <v>-0.44304748685329337</v>
      </c>
      <c r="F632">
        <f t="shared" si="21"/>
        <v>0.16438998333325291</v>
      </c>
    </row>
    <row r="633" spans="1:6" x14ac:dyDescent="0.2">
      <c r="A633">
        <f t="shared" si="22"/>
        <v>1.9540706305328657</v>
      </c>
      <c r="B633">
        <f t="shared" si="21"/>
        <v>1.0619534631362801</v>
      </c>
      <c r="C633">
        <f t="shared" si="21"/>
        <v>-0.39712727360496392</v>
      </c>
      <c r="D633">
        <f t="shared" si="21"/>
        <v>0.14850939981413572</v>
      </c>
      <c r="E633">
        <f t="shared" si="21"/>
        <v>-0.44785835986497635</v>
      </c>
      <c r="F633">
        <f t="shared" si="21"/>
        <v>0.16748075653814648</v>
      </c>
    </row>
    <row r="634" spans="1:6" x14ac:dyDescent="0.2">
      <c r="A634">
        <f t="shared" si="22"/>
        <v>1.9572122231864555</v>
      </c>
      <c r="B634">
        <f t="shared" si="21"/>
        <v>1.0630154681184432</v>
      </c>
      <c r="C634">
        <f t="shared" si="21"/>
        <v>-0.40061971355356985</v>
      </c>
      <c r="D634">
        <f t="shared" si="21"/>
        <v>0.15098195623797037</v>
      </c>
      <c r="E634">
        <f t="shared" si="21"/>
        <v>-0.45270103166760761</v>
      </c>
      <c r="F634">
        <f t="shared" si="21"/>
        <v>0.17060989521920575</v>
      </c>
    </row>
    <row r="635" spans="1:6" x14ac:dyDescent="0.2">
      <c r="A635">
        <f t="shared" si="22"/>
        <v>1.9603538158400453</v>
      </c>
      <c r="B635">
        <f t="shared" si="21"/>
        <v>1.0640875614727505</v>
      </c>
      <c r="C635">
        <f t="shared" si="21"/>
        <v>-0.40411821165213424</v>
      </c>
      <c r="D635">
        <f t="shared" si="21"/>
        <v>0.15347564890514068</v>
      </c>
      <c r="E635">
        <f t="shared" si="21"/>
        <v>-0.45757591371224821</v>
      </c>
      <c r="F635">
        <f t="shared" si="21"/>
        <v>0.1737777666422054</v>
      </c>
    </row>
    <row r="636" spans="1:6" x14ac:dyDescent="0.2">
      <c r="A636">
        <f t="shared" si="22"/>
        <v>1.9634954084936351</v>
      </c>
      <c r="B636">
        <f t="shared" ref="B636:F686" si="23">POWER(COS($A636),B$7)/POWER(1-POWER(B$6,2)*POWER(COS($A636),2),B$8)</f>
        <v>1.0651697794908024</v>
      </c>
      <c r="C636">
        <f t="shared" si="23"/>
        <v>-0.40762282726712024</v>
      </c>
      <c r="D636">
        <f t="shared" si="23"/>
        <v>0.15599050264894909</v>
      </c>
      <c r="E636">
        <f t="shared" si="23"/>
        <v>-0.4624834217784009</v>
      </c>
      <c r="F636">
        <f t="shared" si="23"/>
        <v>0.17698474325811611</v>
      </c>
    </row>
    <row r="637" spans="1:6" x14ac:dyDescent="0.2">
      <c r="A637">
        <f t="shared" si="22"/>
        <v>1.966637001147225</v>
      </c>
      <c r="B637">
        <f t="shared" si="23"/>
        <v>1.0662621588237258</v>
      </c>
      <c r="C637">
        <f t="shared" si="23"/>
        <v>-0.41113362001358184</v>
      </c>
      <c r="D637">
        <f t="shared" si="23"/>
        <v>0.15852654256430046</v>
      </c>
      <c r="E637">
        <f t="shared" si="23"/>
        <v>-0.46742397603709096</v>
      </c>
      <c r="F637">
        <f t="shared" si="23"/>
        <v>0.18023120276656185</v>
      </c>
    </row>
    <row r="638" spans="1:6" x14ac:dyDescent="0.2">
      <c r="A638">
        <f t="shared" si="22"/>
        <v>1.9697785938008148</v>
      </c>
      <c r="B638">
        <f t="shared" si="23"/>
        <v>1.0673647364835785</v>
      </c>
      <c r="C638">
        <f t="shared" si="23"/>
        <v>-0.41465064975714611</v>
      </c>
      <c r="D638">
        <f t="shared" si="23"/>
        <v>0.16108379400884271</v>
      </c>
      <c r="E638">
        <f t="shared" si="23"/>
        <v>-0.4723980011147394</v>
      </c>
      <c r="F638">
        <f t="shared" si="23"/>
        <v>0.18351752818022515</v>
      </c>
    </row>
    <row r="639" spans="1:6" x14ac:dyDescent="0.2">
      <c r="A639">
        <f t="shared" si="22"/>
        <v>1.9729201864544046</v>
      </c>
      <c r="B639">
        <f t="shared" si="23"/>
        <v>1.0684775498447543</v>
      </c>
      <c r="C639">
        <f t="shared" si="23"/>
        <v>-0.41817397661598543</v>
      </c>
      <c r="D639">
        <f t="shared" si="23"/>
        <v>0.16366228260409832</v>
      </c>
      <c r="E639">
        <f t="shared" si="23"/>
        <v>-0.47740592615784089</v>
      </c>
      <c r="F639">
        <f t="shared" si="23"/>
        <v>0.18684410789021122</v>
      </c>
    </row>
    <row r="640" spans="1:6" x14ac:dyDescent="0.2">
      <c r="A640">
        <f t="shared" si="22"/>
        <v>1.9760617791079944</v>
      </c>
      <c r="B640">
        <f t="shared" si="23"/>
        <v>1.0696006366453901</v>
      </c>
      <c r="C640">
        <f t="shared" si="23"/>
        <v>-0.4217036609627805</v>
      </c>
      <c r="D640">
        <f t="shared" si="23"/>
        <v>0.16626203423658759</v>
      </c>
      <c r="E640">
        <f t="shared" si="23"/>
        <v>-0.48244818489845948</v>
      </c>
      <c r="F640">
        <f t="shared" si="23"/>
        <v>0.19021133573238477</v>
      </c>
    </row>
    <row r="641" spans="1:6" x14ac:dyDescent="0.2">
      <c r="A641">
        <f t="shared" si="22"/>
        <v>1.9792033717615842</v>
      </c>
      <c r="B641">
        <f t="shared" si="23"/>
        <v>1.0707340349887682</v>
      </c>
      <c r="C641">
        <f t="shared" si="23"/>
        <v>-0.42523976342667086</v>
      </c>
      <c r="D641">
        <f t="shared" si="23"/>
        <v>0.1688830750589411</v>
      </c>
      <c r="E641">
        <f t="shared" si="23"/>
        <v>-0.48752521572054902</v>
      </c>
      <c r="F641">
        <f t="shared" si="23"/>
        <v>0.19361961105468892</v>
      </c>
    </row>
    <row r="642" spans="1:6" x14ac:dyDescent="0.2">
      <c r="A642">
        <f t="shared" si="22"/>
        <v>1.982344964415174</v>
      </c>
      <c r="B642">
        <f t="shared" si="23"/>
        <v>1.0718777833447226</v>
      </c>
      <c r="C642">
        <f t="shared" si="23"/>
        <v>-0.4287823448951954</v>
      </c>
      <c r="D642">
        <f t="shared" si="23"/>
        <v>0.17152543149100202</v>
      </c>
      <c r="E642">
        <f t="shared" si="23"/>
        <v>-0.4926374617271127</v>
      </c>
      <c r="F642">
        <f t="shared" si="23"/>
        <v>0.19706933878545949</v>
      </c>
    </row>
    <row r="643" spans="1:6" x14ac:dyDescent="0.2">
      <c r="A643">
        <f t="shared" si="22"/>
        <v>1.9854865570687639</v>
      </c>
      <c r="B643">
        <f t="shared" si="23"/>
        <v>1.0730319205510397</v>
      </c>
      <c r="C643">
        <f t="shared" si="23"/>
        <v>-0.43233146651621973</v>
      </c>
      <c r="D643">
        <f t="shared" si="23"/>
        <v>0.17418913022091656</v>
      </c>
      <c r="E643">
        <f t="shared" si="23"/>
        <v>-0.49778537080821256</v>
      </c>
      <c r="F643">
        <f t="shared" si="23"/>
        <v>0.20056092950274743</v>
      </c>
    </row>
    <row r="644" spans="1:6" x14ac:dyDescent="0.2">
      <c r="A644">
        <f t="shared" si="22"/>
        <v>1.9886281497223537</v>
      </c>
      <c r="B644">
        <f t="shared" si="23"/>
        <v>1.0741964858148585</v>
      </c>
      <c r="C644">
        <f t="shared" si="23"/>
        <v>-0.43588718969985124</v>
      </c>
      <c r="D644">
        <f t="shared" si="23"/>
        <v>0.17687419820621236</v>
      </c>
      <c r="E644">
        <f t="shared" si="23"/>
        <v>-0.50296939570983878</v>
      </c>
      <c r="F644">
        <f t="shared" si="23"/>
        <v>0.20409479950466011</v>
      </c>
    </row>
    <row r="645" spans="1:6" x14ac:dyDescent="0.2">
      <c r="A645">
        <f t="shared" si="22"/>
        <v>1.9917697423759435</v>
      </c>
      <c r="B645">
        <f t="shared" si="23"/>
        <v>1.075371518714068</v>
      </c>
      <c r="C645">
        <f t="shared" si="23"/>
        <v>-0.43944957612034069</v>
      </c>
      <c r="D645">
        <f t="shared" si="23"/>
        <v>0.17958066267486386</v>
      </c>
      <c r="E645">
        <f t="shared" si="23"/>
        <v>-0.50818999410365262</v>
      </c>
      <c r="F645">
        <f t="shared" si="23"/>
        <v>0.20767137088073506</v>
      </c>
    </row>
    <row r="646" spans="1:6" x14ac:dyDescent="0.2">
      <c r="A646">
        <f t="shared" si="22"/>
        <v>1.9949113350295333</v>
      </c>
      <c r="B646">
        <f t="shared" si="23"/>
        <v>1.076557059198701</v>
      </c>
      <c r="C646">
        <f t="shared" si="23"/>
        <v>-0.44301868771796987</v>
      </c>
      <c r="D646">
        <f t="shared" si="23"/>
        <v>0.18230855112634325</v>
      </c>
      <c r="E646">
        <f t="shared" si="23"/>
        <v>-0.51344762865761084</v>
      </c>
      <c r="F646">
        <f t="shared" si="23"/>
        <v>0.21129107158435761</v>
      </c>
    </row>
    <row r="647" spans="1:6" x14ac:dyDescent="0.2">
      <c r="A647">
        <f t="shared" si="22"/>
        <v>1.9980529276831231</v>
      </c>
      <c r="B647">
        <f t="shared" si="23"/>
        <v>1.0777531475923237</v>
      </c>
      <c r="C647">
        <f t="shared" si="23"/>
        <v>-0.44659458670092422</v>
      </c>
      <c r="D647">
        <f t="shared" si="23"/>
        <v>0.18505789133265704</v>
      </c>
      <c r="E647">
        <f t="shared" si="23"/>
        <v>-0.51874276710748835</v>
      </c>
      <c r="F647">
        <f t="shared" si="23"/>
        <v>0.2149543355062363</v>
      </c>
    </row>
    <row r="648" spans="1:6" x14ac:dyDescent="0.2">
      <c r="A648">
        <f t="shared" si="22"/>
        <v>2.0011945203367127</v>
      </c>
      <c r="B648">
        <f t="shared" si="23"/>
        <v>1.0789598245934222</v>
      </c>
      <c r="C648">
        <f t="shared" si="23"/>
        <v>-0.45017733554715</v>
      </c>
      <c r="D648">
        <f t="shared" si="23"/>
        <v>0.18782871133936638</v>
      </c>
      <c r="E648">
        <f t="shared" si="23"/>
        <v>-0.52407588232930569</v>
      </c>
      <c r="F648">
        <f t="shared" si="23"/>
        <v>0.21866160254894706</v>
      </c>
    </row>
    <row r="649" spans="1:6" x14ac:dyDescent="0.2">
      <c r="A649">
        <f t="shared" si="22"/>
        <v>2.0043361129903023</v>
      </c>
      <c r="B649">
        <f t="shared" si="23"/>
        <v>1.0801771312767814</v>
      </c>
      <c r="C649">
        <f t="shared" si="23"/>
        <v>-0.45376699700619594</v>
      </c>
      <c r="D649">
        <f t="shared" si="23"/>
        <v>0.19062103946659162</v>
      </c>
      <c r="E649">
        <f t="shared" si="23"/>
        <v>-0.52944745241267699</v>
      </c>
      <c r="F649">
        <f t="shared" si="23"/>
        <v>0.2224133187025614</v>
      </c>
    </row>
    <row r="650" spans="1:6" x14ac:dyDescent="0.2">
      <c r="A650">
        <f t="shared" si="22"/>
        <v>2.0074777056438919</v>
      </c>
      <c r="B650">
        <f t="shared" si="23"/>
        <v>1.0814051090948602</v>
      </c>
      <c r="C650">
        <f t="shared" si="23"/>
        <v>-0.45736363410103692</v>
      </c>
      <c r="D650">
        <f t="shared" si="23"/>
        <v>0.19343490430999793</v>
      </c>
      <c r="E650">
        <f t="shared" si="23"/>
        <v>-0.5348579607350874</v>
      </c>
      <c r="F650">
        <f t="shared" si="23"/>
        <v>0.22620993612136797</v>
      </c>
    </row>
    <row r="651" spans="1:6" x14ac:dyDescent="0.2">
      <c r="A651">
        <f t="shared" si="22"/>
        <v>2.0106192982974815</v>
      </c>
      <c r="B651">
        <f t="shared" si="23"/>
        <v>1.0826437998791596</v>
      </c>
      <c r="C651">
        <f t="shared" si="23"/>
        <v>-0.46096731012988046</v>
      </c>
      <c r="D651">
        <f t="shared" si="23"/>
        <v>0.19627033474176345</v>
      </c>
      <c r="E651">
        <f t="shared" si="23"/>
        <v>-0.54030789603711382</v>
      </c>
      <c r="F651">
        <f t="shared" si="23"/>
        <v>0.23005191320170404</v>
      </c>
    </row>
    <row r="652" spans="1:6" x14ac:dyDescent="0.2">
      <c r="A652">
        <f t="shared" si="22"/>
        <v>2.0137608909510711</v>
      </c>
      <c r="B652">
        <f t="shared" si="23"/>
        <v>1.0838932458415815</v>
      </c>
      <c r="C652">
        <f t="shared" si="23"/>
        <v>-0.46457808866795414</v>
      </c>
      <c r="D652">
        <f t="shared" si="23"/>
        <v>0.19912735991152664</v>
      </c>
      <c r="E652">
        <f t="shared" si="23"/>
        <v>-0.54579775249859885</v>
      </c>
      <c r="F652">
        <f t="shared" si="23"/>
        <v>0.23393971466090721</v>
      </c>
    </row>
    <row r="653" spans="1:6" x14ac:dyDescent="0.2">
      <c r="A653">
        <f t="shared" ref="A653:A716" si="24">A652+B$3</f>
        <v>2.0169024836046607</v>
      </c>
      <c r="B653">
        <f t="shared" si="23"/>
        <v>1.0851534895757839</v>
      </c>
      <c r="C653">
        <f t="shared" si="23"/>
        <v>-0.46819603356927469</v>
      </c>
      <c r="D653">
        <f t="shared" si="23"/>
        <v>0.20200600924731446</v>
      </c>
      <c r="E653">
        <f t="shared" si="23"/>
        <v>-0.55132802981579365</v>
      </c>
      <c r="F653">
        <f t="shared" si="23"/>
        <v>0.23787381161740284</v>
      </c>
    </row>
    <row r="654" spans="1:6" x14ac:dyDescent="0.2">
      <c r="A654">
        <f t="shared" si="24"/>
        <v>2.0200440762582503</v>
      </c>
      <c r="B654">
        <f t="shared" si="23"/>
        <v>1.086424574058523</v>
      </c>
      <c r="C654">
        <f t="shared" si="23"/>
        <v>-0.4718212089683958</v>
      </c>
      <c r="D654">
        <f t="shared" si="23"/>
        <v>0.20490631245644753</v>
      </c>
      <c r="E654">
        <f t="shared" si="23"/>
        <v>-0.55689923327947766</v>
      </c>
      <c r="F654">
        <f t="shared" si="23"/>
        <v>0.24185468167193885</v>
      </c>
    </row>
    <row r="655" spans="1:6" x14ac:dyDescent="0.2">
      <c r="A655">
        <f t="shared" si="24"/>
        <v>2.0231856689118399</v>
      </c>
      <c r="B655">
        <f t="shared" si="23"/>
        <v>1.0877065426509875</v>
      </c>
      <c r="C655">
        <f t="shared" si="23"/>
        <v>-0.47545367928213483</v>
      </c>
      <c r="D655">
        <f t="shared" si="23"/>
        <v>0.20782829952642273</v>
      </c>
      <c r="E655">
        <f t="shared" si="23"/>
        <v>-0.56251187385406887</v>
      </c>
      <c r="F655">
        <f t="shared" si="23"/>
        <v>0.2458828089899808</v>
      </c>
    </row>
    <row r="656" spans="1:6" x14ac:dyDescent="0.2">
      <c r="A656">
        <f t="shared" si="24"/>
        <v>2.0263272615654295</v>
      </c>
      <c r="B656">
        <f t="shared" si="23"/>
        <v>1.0889994391001245</v>
      </c>
      <c r="C656">
        <f t="shared" si="23"/>
        <v>-0.47909350921127863</v>
      </c>
      <c r="D656">
        <f t="shared" si="23"/>
        <v>0.21077200072577271</v>
      </c>
      <c r="E656">
        <f t="shared" si="23"/>
        <v>-0.56816646825773887</v>
      </c>
      <c r="F656">
        <f t="shared" si="23"/>
        <v>0.24995868438528338</v>
      </c>
    </row>
    <row r="657" spans="1:6" x14ac:dyDescent="0.2">
      <c r="A657">
        <f t="shared" si="24"/>
        <v>2.0294688542190191</v>
      </c>
      <c r="B657">
        <f t="shared" si="23"/>
        <v>1.0903033075399506</v>
      </c>
      <c r="C657">
        <f t="shared" si="23"/>
        <v>-0.48274076374226443</v>
      </c>
      <c r="D657">
        <f t="shared" si="23"/>
        <v>0.21373744660489882</v>
      </c>
      <c r="E657">
        <f t="shared" si="23"/>
        <v>-0.57386353904354137</v>
      </c>
      <c r="F657">
        <f t="shared" si="23"/>
        <v>0.2540828054046485</v>
      </c>
    </row>
    <row r="658" spans="1:6" x14ac:dyDescent="0.2">
      <c r="A658">
        <f t="shared" si="24"/>
        <v>2.0326104468726087</v>
      </c>
      <c r="B658">
        <f t="shared" si="23"/>
        <v>1.0916181924928547</v>
      </c>
      <c r="C658">
        <f t="shared" si="23"/>
        <v>-0.48639550814883881</v>
      </c>
      <c r="D658">
        <f t="shared" si="23"/>
        <v>0.21672466799687903</v>
      </c>
      <c r="E658">
        <f t="shared" si="23"/>
        <v>-0.57960361468156829</v>
      </c>
      <c r="F658">
        <f t="shared" si="23"/>
        <v>0.25825567641388542</v>
      </c>
    </row>
    <row r="659" spans="1:6" x14ac:dyDescent="0.2">
      <c r="A659">
        <f t="shared" si="24"/>
        <v>2.0357520395261983</v>
      </c>
      <c r="B659">
        <f t="shared" si="23"/>
        <v>1.0929441388708849</v>
      </c>
      <c r="C659">
        <f t="shared" si="23"/>
        <v>-0.49005780799369031</v>
      </c>
      <c r="D659">
        <f t="shared" si="23"/>
        <v>0.21973369601824777</v>
      </c>
      <c r="E659">
        <f t="shared" si="23"/>
        <v>-0.58538722964214795</v>
      </c>
      <c r="F659">
        <f t="shared" si="23"/>
        <v>0.26247780868498699</v>
      </c>
    </row>
    <row r="660" spans="1:6" x14ac:dyDescent="0.2">
      <c r="A660">
        <f t="shared" si="24"/>
        <v>2.0388936321797879</v>
      </c>
      <c r="B660">
        <f t="shared" si="23"/>
        <v>1.0942811919770243</v>
      </c>
      <c r="C660">
        <f t="shared" si="23"/>
        <v>-0.4937277291300563</v>
      </c>
      <c r="D660">
        <f t="shared" si="23"/>
        <v>0.22276456206974671</v>
      </c>
      <c r="E660">
        <f t="shared" si="23"/>
        <v>-0.59121492448009172</v>
      </c>
      <c r="F660">
        <f t="shared" si="23"/>
        <v>0.26674972048453355</v>
      </c>
    </row>
    <row r="661" spans="1:6" x14ac:dyDescent="0.2">
      <c r="A661">
        <f t="shared" si="24"/>
        <v>2.0420352248333775</v>
      </c>
      <c r="B661">
        <f t="shared" si="23"/>
        <v>1.0956293975064504</v>
      </c>
      <c r="C661">
        <f t="shared" si="23"/>
        <v>-0.49740533770330358</v>
      </c>
      <c r="D661">
        <f t="shared" si="23"/>
        <v>0.2258172978370461</v>
      </c>
      <c r="E661">
        <f t="shared" si="23"/>
        <v>-0.59708724592000917</v>
      </c>
      <c r="F661">
        <f t="shared" si="23"/>
        <v>0.27107193716334099</v>
      </c>
    </row>
    <row r="662" spans="1:6" x14ac:dyDescent="0.2">
      <c r="A662">
        <f t="shared" si="24"/>
        <v>2.0451768174869671</v>
      </c>
      <c r="B662">
        <f t="shared" si="23"/>
        <v>1.0969888015477802</v>
      </c>
      <c r="C662">
        <f t="shared" si="23"/>
        <v>-0.50109070015248003</v>
      </c>
      <c r="D662">
        <f t="shared" si="23"/>
        <v>0.22889193529143431</v>
      </c>
      <c r="E662">
        <f t="shared" si="23"/>
        <v>-0.60300474694269723</v>
      </c>
      <c r="F662">
        <f t="shared" si="23"/>
        <v>0.27544499124736449</v>
      </c>
    </row>
    <row r="663" spans="1:6" x14ac:dyDescent="0.2">
      <c r="A663">
        <f t="shared" si="24"/>
        <v>2.0483184101405567</v>
      </c>
      <c r="B663">
        <f t="shared" si="23"/>
        <v>1.0983594505842982</v>
      </c>
      <c r="C663">
        <f t="shared" si="23"/>
        <v>-0.50478388321183698</v>
      </c>
      <c r="D663">
        <f t="shared" si="23"/>
        <v>0.23198850669047461</v>
      </c>
      <c r="E663">
        <f t="shared" si="23"/>
        <v>-0.60896798687262066</v>
      </c>
      <c r="F663">
        <f t="shared" si="23"/>
        <v>0.27986942252987324</v>
      </c>
    </row>
    <row r="664" spans="1:6" x14ac:dyDescent="0.2">
      <c r="A664">
        <f t="shared" si="24"/>
        <v>2.0514600027941463</v>
      </c>
      <c r="B664">
        <f t="shared" si="23"/>
        <v>1.0997413914951666</v>
      </c>
      <c r="C664">
        <f t="shared" si="23"/>
        <v>-0.50848495391232207</v>
      </c>
      <c r="D664">
        <f t="shared" si="23"/>
        <v>0.2351070445786278</v>
      </c>
      <c r="E664">
        <f t="shared" si="23"/>
        <v>-0.61497753146649337</v>
      </c>
      <c r="F664">
        <f t="shared" si="23"/>
        <v>0.28434577816490947</v>
      </c>
    </row>
    <row r="665" spans="1:6" x14ac:dyDescent="0.2">
      <c r="A665">
        <f t="shared" si="24"/>
        <v>2.0546015954477359</v>
      </c>
      <c r="B665">
        <f t="shared" si="23"/>
        <v>1.1011346715566175</v>
      </c>
      <c r="C665">
        <f t="shared" si="23"/>
        <v>-0.51219397958303947</v>
      </c>
      <c r="D665">
        <f t="shared" si="23"/>
        <v>0.23824758178783956</v>
      </c>
      <c r="E665">
        <f t="shared" si="23"/>
        <v>-0.6210339530029757</v>
      </c>
      <c r="F665">
        <f t="shared" si="23"/>
        <v>0.28887461276204585</v>
      </c>
    </row>
    <row r="666" spans="1:6" x14ac:dyDescent="0.2">
      <c r="A666">
        <f t="shared" si="24"/>
        <v>2.0577431881013255</v>
      </c>
      <c r="B666">
        <f t="shared" si="23"/>
        <v>1.1025393384431257</v>
      </c>
      <c r="C666">
        <f t="shared" si="23"/>
        <v>-0.51591102785267795</v>
      </c>
      <c r="D666">
        <f t="shared" si="23"/>
        <v>0.24141015143809008</v>
      </c>
      <c r="E666">
        <f t="shared" si="23"/>
        <v>-0.62713783037349602</v>
      </c>
      <c r="F666">
        <f t="shared" si="23"/>
        <v>0.29345648848245504</v>
      </c>
    </row>
    <row r="667" spans="1:6" x14ac:dyDescent="0.2">
      <c r="A667">
        <f t="shared" si="24"/>
        <v>2.0608847807549151</v>
      </c>
      <c r="B667">
        <f t="shared" si="23"/>
        <v>1.1039554402285601</v>
      </c>
      <c r="C667">
        <f t="shared" si="23"/>
        <v>-0.5196361666509044</v>
      </c>
      <c r="D667">
        <f t="shared" si="23"/>
        <v>0.24459478693790568</v>
      </c>
      <c r="E667">
        <f t="shared" si="23"/>
        <v>-0.63328974917421432</v>
      </c>
      <c r="F667">
        <f t="shared" si="23"/>
        <v>0.29809197513630586</v>
      </c>
    </row>
    <row r="668" spans="1:6" x14ac:dyDescent="0.2">
      <c r="A668">
        <f t="shared" si="24"/>
        <v>2.0640263734085047</v>
      </c>
      <c r="B668">
        <f t="shared" si="23"/>
        <v>1.1053830253873131</v>
      </c>
      <c r="C668">
        <f t="shared" si="23"/>
        <v>-0.52336946420972263</v>
      </c>
      <c r="D668">
        <f t="shared" si="23"/>
        <v>0.24780152198483002</v>
      </c>
      <c r="E668">
        <f t="shared" si="23"/>
        <v>-0.63949030179913657</v>
      </c>
      <c r="F668">
        <f t="shared" si="23"/>
        <v>0.30278165028150006</v>
      </c>
    </row>
    <row r="669" spans="1:6" x14ac:dyDescent="0.2">
      <c r="A669">
        <f t="shared" si="24"/>
        <v>2.0671679660620943</v>
      </c>
      <c r="B669">
        <f t="shared" si="23"/>
        <v>1.1068221427954095</v>
      </c>
      <c r="C669">
        <f t="shared" si="23"/>
        <v>-0.52711098906479514</v>
      </c>
      <c r="D669">
        <f t="shared" si="23"/>
        <v>0.25103039056585352</v>
      </c>
      <c r="E669">
        <f t="shared" si="23"/>
        <v>-0.64574008753439249</v>
      </c>
      <c r="F669">
        <f t="shared" si="23"/>
        <v>0.30752609932376274</v>
      </c>
    </row>
    <row r="670" spans="1:6" x14ac:dyDescent="0.2">
      <c r="A670">
        <f t="shared" si="24"/>
        <v>2.0703095587156839</v>
      </c>
      <c r="B670">
        <f t="shared" si="23"/>
        <v>1.108272841731587</v>
      </c>
      <c r="C670">
        <f t="shared" si="23"/>
        <v>-0.53086081005672592</v>
      </c>
      <c r="D670">
        <f t="shared" si="23"/>
        <v>0.25428142695779937</v>
      </c>
      <c r="E670">
        <f t="shared" si="23"/>
        <v>-0.65203971265369198</v>
      </c>
      <c r="F670">
        <f t="shared" si="23"/>
        <v>0.31232591561810197</v>
      </c>
    </row>
    <row r="671" spans="1:6" x14ac:dyDescent="0.2">
      <c r="A671">
        <f t="shared" si="24"/>
        <v>2.0734511513692735</v>
      </c>
      <c r="B671">
        <f t="shared" si="23"/>
        <v>1.1097351718783555</v>
      </c>
      <c r="C671">
        <f t="shared" si="23"/>
        <v>-0.53461899633230592</v>
      </c>
      <c r="D671">
        <f t="shared" si="23"/>
        <v>0.2575546657276645</v>
      </c>
      <c r="E671">
        <f t="shared" si="23"/>
        <v>-0.65838979051496871</v>
      </c>
      <c r="F671">
        <f t="shared" si="23"/>
        <v>0.31718170057165052</v>
      </c>
    </row>
    <row r="672" spans="1:6" x14ac:dyDescent="0.2">
      <c r="A672">
        <f t="shared" si="24"/>
        <v>2.0765927440228631</v>
      </c>
      <c r="B672">
        <f t="shared" si="23"/>
        <v>1.1112091833230271</v>
      </c>
      <c r="C672">
        <f t="shared" si="23"/>
        <v>-0.53838561734571533</v>
      </c>
      <c r="D672">
        <f t="shared" si="23"/>
        <v>0.26085014173291382</v>
      </c>
      <c r="E672">
        <f t="shared" si="23"/>
        <v>-0.66479094165822616</v>
      </c>
      <c r="F672">
        <f t="shared" si="23"/>
        <v>0.32209406374790411</v>
      </c>
    </row>
    <row r="673" spans="1:6" x14ac:dyDescent="0.2">
      <c r="A673">
        <f t="shared" si="24"/>
        <v>2.0797343366764527</v>
      </c>
      <c r="B673">
        <f t="shared" si="23"/>
        <v>1.1126949265587194</v>
      </c>
      <c r="C673">
        <f t="shared" si="23"/>
        <v>-0.54216074285968463</v>
      </c>
      <c r="D673">
        <f t="shared" si="23"/>
        <v>0.26416789012172542</v>
      </c>
      <c r="E673">
        <f t="shared" si="23"/>
        <v>-0.67124379390459743</v>
      </c>
      <c r="F673">
        <f t="shared" si="23"/>
        <v>0.32706362297236974</v>
      </c>
    </row>
    <row r="674" spans="1:6" x14ac:dyDescent="0.2">
      <c r="A674">
        <f t="shared" si="24"/>
        <v>2.0828759293300423</v>
      </c>
      <c r="B674">
        <f t="shared" si="23"/>
        <v>1.1141924524853288</v>
      </c>
      <c r="C674">
        <f t="shared" si="23"/>
        <v>-0.54594444294661182</v>
      </c>
      <c r="D674">
        <f t="shared" si="23"/>
        <v>0.26750794633318603</v>
      </c>
      <c r="E674">
        <f t="shared" si="23"/>
        <v>-0.67774898245663096</v>
      </c>
      <c r="F674">
        <f t="shared" si="23"/>
        <v>0.33209100443963968</v>
      </c>
    </row>
    <row r="675" spans="1:6" x14ac:dyDescent="0.2">
      <c r="A675">
        <f t="shared" si="24"/>
        <v>2.0860175219836319</v>
      </c>
      <c r="B675">
        <f t="shared" si="23"/>
        <v>1.1157018124104749</v>
      </c>
      <c r="C675">
        <f t="shared" si="23"/>
        <v>-0.54973678798963288</v>
      </c>
      <c r="D675">
        <f t="shared" si="23"/>
        <v>0.27087034609743299</v>
      </c>
      <c r="E675">
        <f t="shared" si="23"/>
        <v>-0.68430714999981335</v>
      </c>
      <c r="F675">
        <f t="shared" si="23"/>
        <v>0.33717684282190147</v>
      </c>
    </row>
    <row r="676" spans="1:6" x14ac:dyDescent="0.2">
      <c r="A676">
        <f t="shared" si="24"/>
        <v>2.0891591146372215</v>
      </c>
      <c r="B676">
        <f t="shared" si="23"/>
        <v>1.1172230580504097</v>
      </c>
      <c r="C676">
        <f t="shared" si="23"/>
        <v>-0.55353784868364708</v>
      </c>
      <c r="D676">
        <f t="shared" si="23"/>
        <v>0.27425512543574354</v>
      </c>
      <c r="E676">
        <f t="shared" si="23"/>
        <v>-0.69091894680534371</v>
      </c>
      <c r="F676">
        <f t="shared" si="23"/>
        <v>0.3423217813789024</v>
      </c>
    </row>
    <row r="677" spans="1:6" x14ac:dyDescent="0.2">
      <c r="A677">
        <f t="shared" si="24"/>
        <v>2.0923007072908111</v>
      </c>
      <c r="B677">
        <f t="shared" si="23"/>
        <v>1.1187562415308974</v>
      </c>
      <c r="C677">
        <f t="shared" si="23"/>
        <v>-0.55734769603629153</v>
      </c>
      <c r="D677">
        <f t="shared" si="23"/>
        <v>0.27766232066056662</v>
      </c>
      <c r="E677">
        <f t="shared" si="23"/>
        <v>-0.69758503083417112</v>
      </c>
      <c r="F677">
        <f t="shared" si="23"/>
        <v>0.34752647206937881</v>
      </c>
    </row>
    <row r="678" spans="1:6" x14ac:dyDescent="0.2">
      <c r="A678">
        <f t="shared" si="24"/>
        <v>2.0954422999444007</v>
      </c>
      <c r="B678">
        <f t="shared" si="23"/>
        <v>1.1203014153880548</v>
      </c>
      <c r="C678">
        <f t="shared" si="23"/>
        <v>-0.56116640136886575</v>
      </c>
      <c r="D678">
        <f t="shared" si="23"/>
        <v>0.28109196837549633</v>
      </c>
      <c r="E678">
        <f t="shared" si="23"/>
        <v>-0.7043060678423021</v>
      </c>
      <c r="F678">
        <f t="shared" si="23"/>
        <v>0.35279157566396396</v>
      </c>
    </row>
    <row r="679" spans="1:6" x14ac:dyDescent="0.2">
      <c r="A679">
        <f t="shared" si="24"/>
        <v>2.0985838925979903</v>
      </c>
      <c r="B679">
        <f t="shared" si="23"/>
        <v>1.1218586325691602</v>
      </c>
      <c r="C679">
        <f t="shared" si="23"/>
        <v>-0.56499403631720535</v>
      </c>
      <c r="D679">
        <f t="shared" si="23"/>
        <v>0.28454410547518638</v>
      </c>
      <c r="E679">
        <f t="shared" si="23"/>
        <v>-0.7110827314873992</v>
      </c>
      <c r="F679">
        <f t="shared" si="23"/>
        <v>0.35811776185959121</v>
      </c>
    </row>
    <row r="680" spans="1:6" x14ac:dyDescent="0.2">
      <c r="A680">
        <f t="shared" si="24"/>
        <v>2.1017254852515799</v>
      </c>
      <c r="B680">
        <f t="shared" si="23"/>
        <v>1.1234279464334189</v>
      </c>
      <c r="C680">
        <f t="shared" si="23"/>
        <v>-0.56883067283249844</v>
      </c>
      <c r="D680">
        <f t="shared" si="23"/>
        <v>0.28801876914519986</v>
      </c>
      <c r="E680">
        <f t="shared" si="23"/>
        <v>-0.71791570343667288</v>
      </c>
      <c r="F680">
        <f t="shared" si="23"/>
        <v>0.36350570939540144</v>
      </c>
    </row>
    <row r="681" spans="1:6" x14ac:dyDescent="0.2">
      <c r="A681">
        <f t="shared" si="24"/>
        <v>2.1048670779051695</v>
      </c>
      <c r="B681">
        <f t="shared" si="23"/>
        <v>1.1250094107526942</v>
      </c>
      <c r="C681">
        <f t="shared" si="23"/>
        <v>-0.57267638318205016</v>
      </c>
      <c r="D681">
        <f t="shared" si="23"/>
        <v>0.29151599686179691</v>
      </c>
      <c r="E681">
        <f t="shared" si="23"/>
        <v>-0.72480567347608571</v>
      </c>
      <c r="F681">
        <f t="shared" si="23"/>
        <v>0.36895610617017305</v>
      </c>
    </row>
    <row r="682" spans="1:6" x14ac:dyDescent="0.2">
      <c r="A682">
        <f t="shared" si="24"/>
        <v>2.1080086705587591</v>
      </c>
      <c r="B682">
        <f t="shared" si="23"/>
        <v>1.1266030797121926</v>
      </c>
      <c r="C682">
        <f t="shared" si="23"/>
        <v>-0.57653123994998556</v>
      </c>
      <c r="D682">
        <f t="shared" si="23"/>
        <v>0.29503582639165282</v>
      </c>
      <c r="E682">
        <f t="shared" si="23"/>
        <v>-0.73175333962087419</v>
      </c>
      <c r="F682">
        <f t="shared" si="23"/>
        <v>0.3744696493612823</v>
      </c>
    </row>
    <row r="683" spans="1:6" x14ac:dyDescent="0.2">
      <c r="A683">
        <f t="shared" si="24"/>
        <v>2.1111502632123487</v>
      </c>
      <c r="B683">
        <f t="shared" si="23"/>
        <v>1.1282090079111091</v>
      </c>
      <c r="C683">
        <f t="shared" si="23"/>
        <v>-0.58039531603789418</v>
      </c>
      <c r="D683">
        <f t="shared" si="23"/>
        <v>0.29857829579150819</v>
      </c>
      <c r="E683">
        <f t="shared" si="23"/>
        <v>-0.73875940822740371</v>
      </c>
      <c r="F683">
        <f t="shared" si="23"/>
        <v>0.38004704554521201</v>
      </c>
    </row>
    <row r="684" spans="1:6" x14ac:dyDescent="0.2">
      <c r="A684">
        <f t="shared" si="24"/>
        <v>2.1142918558659383</v>
      </c>
      <c r="B684">
        <f t="shared" si="23"/>
        <v>1.1298272503632265</v>
      </c>
      <c r="C684">
        <f t="shared" si="23"/>
        <v>-0.58426868466541415</v>
      </c>
      <c r="D684">
        <f t="shared" si="23"/>
        <v>0.30214344340774807</v>
      </c>
      <c r="E684">
        <f t="shared" si="23"/>
        <v>-0.7458245941063667</v>
      </c>
      <c r="F684">
        <f t="shared" si="23"/>
        <v>0.38568901081961937</v>
      </c>
    </row>
    <row r="685" spans="1:6" x14ac:dyDescent="0.2">
      <c r="A685">
        <f t="shared" si="24"/>
        <v>2.1174334485195279</v>
      </c>
      <c r="B685">
        <f t="shared" si="23"/>
        <v>1.1314578624974683</v>
      </c>
      <c r="C685">
        <f t="shared" si="23"/>
        <v>-0.588151419370749</v>
      </c>
      <c r="D685">
        <f t="shared" si="23"/>
        <v>0.30573130787590486</v>
      </c>
      <c r="E685">
        <f t="shared" si="23"/>
        <v>-0.75294962063733206</v>
      </c>
      <c r="F685">
        <f t="shared" si="23"/>
        <v>0.39139627092697388</v>
      </c>
    </row>
    <row r="686" spans="1:6" x14ac:dyDescent="0.2">
      <c r="A686">
        <f t="shared" si="24"/>
        <v>2.1205750411731175</v>
      </c>
      <c r="B686">
        <f t="shared" si="23"/>
        <v>1.1331009001584018</v>
      </c>
      <c r="C686">
        <f t="shared" si="23"/>
        <v>-0.5920435940111215</v>
      </c>
      <c r="D686">
        <f t="shared" si="23"/>
        <v>0.30934192812008648</v>
      </c>
      <c r="E686">
        <f t="shared" si="23"/>
        <v>-0.76013521988466071</v>
      </c>
      <c r="F686">
        <f t="shared" si="23"/>
        <v>0.39716956137978199</v>
      </c>
    </row>
    <row r="687" spans="1:6" x14ac:dyDescent="0.2">
      <c r="A687">
        <f t="shared" si="24"/>
        <v>2.1237166338267071</v>
      </c>
      <c r="B687">
        <f t="shared" ref="B687:F737" si="25">POWER(COS($A687),B$7)/POWER(1-POWER(B$6,2)*POWER(COS($A687),2),B$8)</f>
        <v>1.1347564196066942</v>
      </c>
      <c r="C687">
        <f t="shared" si="25"/>
        <v>-0.59594528276315695</v>
      </c>
      <c r="D687">
        <f t="shared" si="25"/>
        <v>0.31297534335232419</v>
      </c>
      <c r="E687">
        <f t="shared" si="25"/>
        <v>-0.76738213271479405</v>
      </c>
      <c r="F687">
        <f t="shared" si="25"/>
        <v>0.40300962758740633</v>
      </c>
    </row>
    <row r="688" spans="1:6" x14ac:dyDescent="0.2">
      <c r="A688">
        <f t="shared" si="24"/>
        <v>2.1268582264802967</v>
      </c>
      <c r="B688">
        <f t="shared" si="25"/>
        <v>1.1364244775195125</v>
      </c>
      <c r="C688">
        <f t="shared" si="25"/>
        <v>-0.5998565601231981</v>
      </c>
      <c r="D688">
        <f t="shared" si="25"/>
        <v>0.31663159307183936</v>
      </c>
      <c r="E688">
        <f t="shared" si="25"/>
        <v>-0.77469110891492887</v>
      </c>
      <c r="F688">
        <f t="shared" si="25"/>
        <v>0.40891722498449617</v>
      </c>
    </row>
    <row r="689" spans="1:6" x14ac:dyDescent="0.2">
      <c r="A689">
        <f t="shared" si="24"/>
        <v>2.1299998191338863</v>
      </c>
      <c r="B689">
        <f t="shared" si="25"/>
        <v>1.1381051309908716</v>
      </c>
      <c r="C689">
        <f t="shared" si="25"/>
        <v>-0.60377750090754423</v>
      </c>
      <c r="D689">
        <f t="shared" si="25"/>
        <v>0.32031071706422476</v>
      </c>
      <c r="E689">
        <f t="shared" si="25"/>
        <v>-0.78206290731308314</v>
      </c>
      <c r="F689">
        <f t="shared" si="25"/>
        <v>0.41489311916103561</v>
      </c>
    </row>
    <row r="690" spans="1:6" x14ac:dyDescent="0.2">
      <c r="A690">
        <f t="shared" si="24"/>
        <v>2.1331414117874758</v>
      </c>
      <c r="B690">
        <f t="shared" si="25"/>
        <v>1.1397984375319252</v>
      </c>
      <c r="C690">
        <f t="shared" si="25"/>
        <v>-0.60770818025261786</v>
      </c>
      <c r="D690">
        <f t="shared" si="25"/>
        <v>0.32401275540053909</v>
      </c>
      <c r="E690">
        <f t="shared" si="25"/>
        <v>-0.78949829589957032</v>
      </c>
      <c r="F690">
        <f t="shared" si="25"/>
        <v>0.42093808599402666</v>
      </c>
    </row>
    <row r="691" spans="1:6" x14ac:dyDescent="0.2">
      <c r="A691">
        <f t="shared" si="24"/>
        <v>2.1362830044410654</v>
      </c>
      <c r="B691">
        <f t="shared" si="25"/>
        <v>1.1415044550711979</v>
      </c>
      <c r="C691">
        <f t="shared" si="25"/>
        <v>-0.61164867361505182</v>
      </c>
      <c r="D691">
        <f t="shared" si="25"/>
        <v>0.32773774843631071</v>
      </c>
      <c r="E691">
        <f t="shared" si="25"/>
        <v>-0.79699805194988249</v>
      </c>
      <c r="F691">
        <f t="shared" si="25"/>
        <v>0.42705291178081345</v>
      </c>
    </row>
    <row r="692" spans="1:6" x14ac:dyDescent="0.2">
      <c r="A692">
        <f t="shared" si="24"/>
        <v>2.139424597094655</v>
      </c>
      <c r="B692">
        <f t="shared" si="25"/>
        <v>1.1432232419547568</v>
      </c>
      <c r="C692">
        <f t="shared" si="25"/>
        <v>-0.61559905677169691</v>
      </c>
      <c r="D692">
        <f t="shared" si="25"/>
        <v>0.33148573681044907</v>
      </c>
      <c r="E692">
        <f t="shared" si="25"/>
        <v>-0.80456296214899803</v>
      </c>
      <c r="F692">
        <f t="shared" si="25"/>
        <v>0.43323839337406223</v>
      </c>
    </row>
    <row r="693" spans="1:6" x14ac:dyDescent="0.2">
      <c r="A693">
        <f t="shared" si="24"/>
        <v>2.1425661897482446</v>
      </c>
      <c r="B693">
        <f t="shared" si="25"/>
        <v>1.144954856946321</v>
      </c>
      <c r="C693">
        <f t="shared" si="25"/>
        <v>-0.61955940581954672</v>
      </c>
      <c r="D693">
        <f t="shared" si="25"/>
        <v>0.33525676144405925</v>
      </c>
      <c r="E693">
        <f t="shared" si="25"/>
        <v>-0.81219382271712093</v>
      </c>
      <c r="F693">
        <f t="shared" si="25"/>
        <v>0.43949533831840615</v>
      </c>
    </row>
    <row r="694" spans="1:6" x14ac:dyDescent="0.2">
      <c r="A694">
        <f t="shared" si="24"/>
        <v>2.1457077824018342</v>
      </c>
      <c r="B694">
        <f t="shared" si="25"/>
        <v>1.1466993592273045</v>
      </c>
      <c r="C694">
        <f t="shared" si="25"/>
        <v>-0.62352979717557633</v>
      </c>
      <c r="D694">
        <f t="shared" si="25"/>
        <v>0.33905086353915681</v>
      </c>
      <c r="E694">
        <f t="shared" si="25"/>
        <v>-0.8198914395368555</v>
      </c>
      <c r="F694">
        <f t="shared" si="25"/>
        <v>0.44582456498876344</v>
      </c>
    </row>
    <row r="695" spans="1:6" x14ac:dyDescent="0.2">
      <c r="A695">
        <f t="shared" si="24"/>
        <v>2.1488493750554238</v>
      </c>
      <c r="B695">
        <f t="shared" si="25"/>
        <v>1.148456808396791</v>
      </c>
      <c r="C695">
        <f t="shared" si="25"/>
        <v>-0.62751030757649329</v>
      </c>
      <c r="D695">
        <f t="shared" si="25"/>
        <v>0.34286808457728107</v>
      </c>
      <c r="E695">
        <f t="shared" si="25"/>
        <v>-0.82765662828183073</v>
      </c>
      <c r="F695">
        <f t="shared" si="25"/>
        <v>0.45222690273034227</v>
      </c>
    </row>
    <row r="696" spans="1:6" x14ac:dyDescent="0.2">
      <c r="A696">
        <f t="shared" si="24"/>
        <v>2.1519909677090134</v>
      </c>
      <c r="B696">
        <f t="shared" si="25"/>
        <v>1.1502272644714422</v>
      </c>
      <c r="C696">
        <f t="shared" si="25"/>
        <v>-0.63150101407839843</v>
      </c>
      <c r="D696">
        <f t="shared" si="25"/>
        <v>0.34670846631800289</v>
      </c>
      <c r="E696">
        <f t="shared" si="25"/>
        <v>-0.83549021454677963</v>
      </c>
      <c r="F696">
        <f t="shared" si="25"/>
        <v>0.45870319200034021</v>
      </c>
    </row>
    <row r="697" spans="1:6" x14ac:dyDescent="0.2">
      <c r="A697">
        <f t="shared" si="24"/>
        <v>2.155132560362603</v>
      </c>
      <c r="B697">
        <f t="shared" si="25"/>
        <v>1.1520107878853278</v>
      </c>
      <c r="C697">
        <f t="shared" si="25"/>
        <v>-0.63550199405635022</v>
      </c>
      <c r="D697">
        <f t="shared" si="25"/>
        <v>0.35057205079732146</v>
      </c>
      <c r="E697">
        <f t="shared" si="25"/>
        <v>-0.84339303397907417</v>
      </c>
      <c r="F697">
        <f t="shared" si="25"/>
        <v>0.46525428451134304</v>
      </c>
    </row>
    <row r="698" spans="1:6" x14ac:dyDescent="0.2">
      <c r="A698">
        <f t="shared" si="24"/>
        <v>2.1582741530161926</v>
      </c>
      <c r="B698">
        <f t="shared" si="25"/>
        <v>1.1538074394896864</v>
      </c>
      <c r="C698">
        <f t="shared" si="25"/>
        <v>-0.63951332520383575</v>
      </c>
      <c r="D698">
        <f t="shared" si="25"/>
        <v>0.35445888032595124</v>
      </c>
      <c r="E698">
        <f t="shared" si="25"/>
        <v>-0.85136593241173653</v>
      </c>
      <c r="F698">
        <f t="shared" si="25"/>
        <v>0.4718810433764416</v>
      </c>
    </row>
    <row r="699" spans="1:6" x14ac:dyDescent="0.2">
      <c r="A699">
        <f t="shared" si="24"/>
        <v>2.1614157456697822</v>
      </c>
      <c r="B699">
        <f t="shared" si="25"/>
        <v>1.1556172805526033</v>
      </c>
      <c r="C699">
        <f t="shared" si="25"/>
        <v>-0.64353508553213856</v>
      </c>
      <c r="D699">
        <f t="shared" si="25"/>
        <v>0.35836899748749085</v>
      </c>
      <c r="E699">
        <f t="shared" si="25"/>
        <v>-0.85940976599791408</v>
      </c>
      <c r="F699">
        <f t="shared" si="25"/>
        <v>0.47858434325606103</v>
      </c>
    </row>
    <row r="700" spans="1:6" x14ac:dyDescent="0.2">
      <c r="A700">
        <f t="shared" si="24"/>
        <v>2.1645573383233718</v>
      </c>
      <c r="B700">
        <f t="shared" si="25"/>
        <v>1.1574403727586118</v>
      </c>
      <c r="C700">
        <f t="shared" si="25"/>
        <v>-0.64756735336960614</v>
      </c>
      <c r="D700">
        <f t="shared" si="25"/>
        <v>0.36230244513647347</v>
      </c>
      <c r="E700">
        <f t="shared" si="25"/>
        <v>-0.8675254013468422</v>
      </c>
      <c r="F700">
        <f t="shared" si="25"/>
        <v>0.48536507050652311</v>
      </c>
    </row>
    <row r="701" spans="1:6" x14ac:dyDescent="0.2">
      <c r="A701">
        <f t="shared" si="24"/>
        <v>2.1676989309769614</v>
      </c>
      <c r="B701">
        <f t="shared" si="25"/>
        <v>1.1592767782082092</v>
      </c>
      <c r="C701">
        <f t="shared" si="25"/>
        <v>-0.65161020736080943</v>
      </c>
      <c r="D701">
        <f t="shared" si="25"/>
        <v>0.36625926639629325</v>
      </c>
      <c r="E701">
        <f t="shared" si="25"/>
        <v>-0.87571371566128531</v>
      </c>
      <c r="F701">
        <f t="shared" si="25"/>
        <v>0.49222412333033844</v>
      </c>
    </row>
    <row r="702" spans="1:6" x14ac:dyDescent="0.2">
      <c r="A702">
        <f t="shared" si="24"/>
        <v>2.170840523630551</v>
      </c>
      <c r="B702">
        <f t="shared" si="25"/>
        <v>1.161126559417287</v>
      </c>
      <c r="C702">
        <f t="shared" si="25"/>
        <v>-0.6556637264655939</v>
      </c>
      <c r="D702">
        <f t="shared" si="25"/>
        <v>0.37023950465700523</v>
      </c>
      <c r="E702">
        <f t="shared" si="25"/>
        <v>-0.88397559687646765</v>
      </c>
      <c r="F702">
        <f t="shared" si="25"/>
        <v>0.4991624119282404</v>
      </c>
    </row>
    <row r="703" spans="1:6" x14ac:dyDescent="0.2">
      <c r="A703">
        <f t="shared" si="24"/>
        <v>2.1739821162841406</v>
      </c>
      <c r="B703">
        <f t="shared" si="25"/>
        <v>1.1629897793164723</v>
      </c>
      <c r="C703">
        <f t="shared" si="25"/>
        <v>-0.65972798995801718</v>
      </c>
      <c r="D703">
        <f t="shared" si="25"/>
        <v>0.37424320357299379</v>
      </c>
      <c r="E703">
        <f t="shared" si="25"/>
        <v>-0.89231194380049694</v>
      </c>
      <c r="F703">
        <f t="shared" si="25"/>
        <v>0.50618085865296403</v>
      </c>
    </row>
    <row r="704" spans="1:6" x14ac:dyDescent="0.2">
      <c r="A704">
        <f t="shared" si="24"/>
        <v>2.1771237089377302</v>
      </c>
      <c r="B704">
        <f t="shared" si="25"/>
        <v>1.1648665012503767</v>
      </c>
      <c r="C704">
        <f t="shared" si="25"/>
        <v>-0.66380307742517142</v>
      </c>
      <c r="D704">
        <f t="shared" si="25"/>
        <v>0.37827040706050663</v>
      </c>
      <c r="E704">
        <f t="shared" si="25"/>
        <v>-0.90072366625628164</v>
      </c>
      <c r="F704">
        <f t="shared" si="25"/>
        <v>0.51328039816477589</v>
      </c>
    </row>
    <row r="705" spans="1:6" x14ac:dyDescent="0.2">
      <c r="A705">
        <f t="shared" si="24"/>
        <v>2.1802653015913198</v>
      </c>
      <c r="B705">
        <f t="shared" si="25"/>
        <v>1.1667567889767505</v>
      </c>
      <c r="C705">
        <f t="shared" si="25"/>
        <v>-0.66788906876588394</v>
      </c>
      <c r="D705">
        <f t="shared" si="25"/>
        <v>0.38232115929504856</v>
      </c>
      <c r="E705">
        <f t="shared" si="25"/>
        <v>-0.90921168522494566</v>
      </c>
      <c r="F705">
        <f t="shared" si="25"/>
        <v>0.52046197758875812</v>
      </c>
    </row>
    <row r="706" spans="1:6" x14ac:dyDescent="0.2">
      <c r="A706">
        <f t="shared" si="24"/>
        <v>2.1834068942449094</v>
      </c>
      <c r="B706">
        <f t="shared" si="25"/>
        <v>1.1686607066655383</v>
      </c>
      <c r="C706">
        <f t="shared" si="25"/>
        <v>-0.67198604418929686</v>
      </c>
      <c r="D706">
        <f t="shared" si="25"/>
        <v>0.3863955047086341</v>
      </c>
      <c r="E706">
        <f t="shared" si="25"/>
        <v>-0.91777693299074381</v>
      </c>
      <c r="F706">
        <f t="shared" si="25"/>
        <v>0.52772655667385215</v>
      </c>
    </row>
    <row r="707" spans="1:6" x14ac:dyDescent="0.2">
      <c r="A707">
        <f t="shared" si="24"/>
        <v>2.186548486898499</v>
      </c>
      <c r="B707">
        <f t="shared" si="25"/>
        <v>1.1705783188978336</v>
      </c>
      <c r="C707">
        <f t="shared" si="25"/>
        <v>-0.67609408421331785</v>
      </c>
      <c r="D707">
        <f t="shared" si="25"/>
        <v>0.39049348798688982</v>
      </c>
      <c r="E707">
        <f t="shared" si="25"/>
        <v>-0.92642035328747185</v>
      </c>
      <c r="F707">
        <f t="shared" si="25"/>
        <v>0.53507510795365965</v>
      </c>
    </row>
    <row r="708" spans="1:6" x14ac:dyDescent="0.2">
      <c r="A708">
        <f t="shared" si="24"/>
        <v>2.1896900795520886</v>
      </c>
      <c r="B708">
        <f t="shared" si="25"/>
        <v>1.1725096906647268</v>
      </c>
      <c r="C708">
        <f t="shared" si="25"/>
        <v>-0.68021326966294005</v>
      </c>
      <c r="D708">
        <f t="shared" si="25"/>
        <v>0.39461515406600717</v>
      </c>
      <c r="E708">
        <f t="shared" si="25"/>
        <v>-0.93514290144638346</v>
      </c>
      <c r="F708">
        <f t="shared" si="25"/>
        <v>0.54250861690901075</v>
      </c>
    </row>
    <row r="709" spans="1:6" x14ac:dyDescent="0.2">
      <c r="A709">
        <f t="shared" si="24"/>
        <v>2.1928316722056782</v>
      </c>
      <c r="B709">
        <f t="shared" si="25"/>
        <v>1.1744548873660468</v>
      </c>
      <c r="C709">
        <f t="shared" si="25"/>
        <v>-0.68434368166842774</v>
      </c>
      <c r="D709">
        <f t="shared" si="25"/>
        <v>0.39876054812953687</v>
      </c>
      <c r="E709">
        <f t="shared" si="25"/>
        <v>-0.94394554454559898</v>
      </c>
      <c r="F709">
        <f t="shared" si="25"/>
        <v>0.55002808213229226</v>
      </c>
    </row>
    <row r="710" spans="1:6" x14ac:dyDescent="0.2">
      <c r="A710">
        <f t="shared" si="24"/>
        <v>2.1959732648592678</v>
      </c>
      <c r="B710">
        <f t="shared" si="25"/>
        <v>1.176413974808989</v>
      </c>
      <c r="C710">
        <f t="shared" si="25"/>
        <v>-0.68848540166336236</v>
      </c>
      <c r="D710">
        <f t="shared" si="25"/>
        <v>0.40292971560502372</v>
      </c>
      <c r="E710">
        <f t="shared" si="25"/>
        <v>-0.95282926156101611</v>
      </c>
      <c r="F710">
        <f t="shared" si="25"/>
        <v>0.55763451549354082</v>
      </c>
    </row>
    <row r="711" spans="1:6" x14ac:dyDescent="0.2">
      <c r="A711">
        <f t="shared" si="24"/>
        <v>2.1991148575128574</v>
      </c>
      <c r="B711">
        <f t="shared" si="25"/>
        <v>1.1783870192066299</v>
      </c>
      <c r="C711">
        <f t="shared" si="25"/>
        <v>-0.69263851138254628</v>
      </c>
      <c r="D711">
        <f t="shared" si="25"/>
        <v>0.40712270216047419</v>
      </c>
      <c r="E711">
        <f t="shared" si="25"/>
        <v>-0.96179504351871237</v>
      </c>
      <c r="F711">
        <f t="shared" si="25"/>
        <v>0.56532894230829822</v>
      </c>
    </row>
    <row r="712" spans="1:6" x14ac:dyDescent="0.2">
      <c r="A712">
        <f t="shared" si="24"/>
        <v>2.202256450166447</v>
      </c>
      <c r="B712">
        <f t="shared" si="25"/>
        <v>1.1803740871763191</v>
      </c>
      <c r="C712">
        <f t="shared" si="25"/>
        <v>-0.69680309285975761</v>
      </c>
      <c r="D712">
        <f t="shared" si="25"/>
        <v>0.411339553700654</v>
      </c>
      <c r="E712">
        <f t="shared" si="25"/>
        <v>-0.97084389364883972</v>
      </c>
      <c r="F712">
        <f t="shared" si="25"/>
        <v>0.57311240150722698</v>
      </c>
    </row>
    <row r="713" spans="1:6" x14ac:dyDescent="0.2">
      <c r="A713">
        <f t="shared" si="24"/>
        <v>2.2053980428200366</v>
      </c>
      <c r="B713">
        <f t="shared" si="25"/>
        <v>1.1823752457379524</v>
      </c>
      <c r="C713">
        <f t="shared" si="25"/>
        <v>-0.70097922842535509</v>
      </c>
      <c r="D713">
        <f t="shared" si="25"/>
        <v>0.4155803163632098</v>
      </c>
      <c r="E713">
        <f t="shared" si="25"/>
        <v>-0.97997682754100524</v>
      </c>
      <c r="F713">
        <f t="shared" si="25"/>
        <v>0.58098594580748453</v>
      </c>
    </row>
    <row r="714" spans="1:6" x14ac:dyDescent="0.2">
      <c r="A714">
        <f t="shared" si="24"/>
        <v>2.2085396354736262</v>
      </c>
      <c r="B714">
        <f t="shared" si="25"/>
        <v>1.1843905623121138</v>
      </c>
      <c r="C714">
        <f t="shared" si="25"/>
        <v>-0.70516700070372551</v>
      </c>
      <c r="D714">
        <f t="shared" si="25"/>
        <v>0.41984503651460919</v>
      </c>
      <c r="E714">
        <f t="shared" si="25"/>
        <v>-0.98919487330113021</v>
      </c>
      <c r="F714">
        <f t="shared" si="25"/>
        <v>0.58895064188584789</v>
      </c>
    </row>
    <row r="715" spans="1:6" x14ac:dyDescent="0.2">
      <c r="A715">
        <f t="shared" si="24"/>
        <v>2.2116812281272158</v>
      </c>
      <c r="B715">
        <f t="shared" si="25"/>
        <v>1.1864201047180905</v>
      </c>
      <c r="C715">
        <f t="shared" si="25"/>
        <v>-0.70936649261057094</v>
      </c>
      <c r="D715">
        <f t="shared" si="25"/>
        <v>0.42413376074589576</v>
      </c>
      <c r="E715">
        <f t="shared" si="25"/>
        <v>-0.99849907170978514</v>
      </c>
      <c r="F715">
        <f t="shared" si="25"/>
        <v>0.59700757055358855</v>
      </c>
    </row>
    <row r="716" spans="1:6" x14ac:dyDescent="0.2">
      <c r="A716">
        <f t="shared" si="24"/>
        <v>2.2148228207808054</v>
      </c>
      <c r="B716">
        <f t="shared" si="25"/>
        <v>1.188463941171749</v>
      </c>
      <c r="C716">
        <f t="shared" si="25"/>
        <v>-0.71357778735003086</v>
      </c>
      <c r="D716">
        <f t="shared" si="25"/>
        <v>0.42844653586825199</v>
      </c>
      <c r="E716">
        <f t="shared" si="25"/>
        <v>-1.0078904763819898</v>
      </c>
      <c r="F716">
        <f t="shared" si="25"/>
        <v>0.60515782693308784</v>
      </c>
    </row>
    <row r="717" spans="1:6" x14ac:dyDescent="0.2">
      <c r="A717">
        <f t="shared" ref="A717:A780" si="26">A716+B$3</f>
        <v>2.217964413434395</v>
      </c>
      <c r="B717">
        <f t="shared" si="25"/>
        <v>1.1905221402832744</v>
      </c>
      <c r="C717">
        <f t="shared" si="25"/>
        <v>-0.71780096841163232</v>
      </c>
      <c r="D717">
        <f t="shared" si="25"/>
        <v>0.43278340890836409</v>
      </c>
      <c r="E717">
        <f t="shared" si="25"/>
        <v>-1.0173701539284667</v>
      </c>
      <c r="F717">
        <f t="shared" si="25"/>
        <v>0.61340252063618372</v>
      </c>
    </row>
    <row r="718" spans="1:6" x14ac:dyDescent="0.2">
      <c r="A718">
        <f t="shared" si="26"/>
        <v>2.2211060060879846</v>
      </c>
      <c r="B718">
        <f t="shared" si="25"/>
        <v>1.192594771054766</v>
      </c>
      <c r="C718">
        <f t="shared" si="25"/>
        <v>-0.72203611956706737</v>
      </c>
      <c r="D718">
        <f t="shared" si="25"/>
        <v>0.43714442710358636</v>
      </c>
      <c r="E718">
        <f t="shared" si="25"/>
        <v>-1.0269391841183444</v>
      </c>
      <c r="F718">
        <f t="shared" si="25"/>
        <v>0.62174277594424332</v>
      </c>
    </row>
    <row r="719" spans="1:6" x14ac:dyDescent="0.2">
      <c r="A719">
        <f t="shared" si="26"/>
        <v>2.2242475987415742</v>
      </c>
      <c r="B719">
        <f t="shared" si="25"/>
        <v>1.1946819028776825</v>
      </c>
      <c r="C719">
        <f t="shared" si="25"/>
        <v>-0.72628332486678771</v>
      </c>
      <c r="D719">
        <f t="shared" si="25"/>
        <v>0.44152963789689431</v>
      </c>
      <c r="E719">
        <f t="shared" si="25"/>
        <v>-1.0365986600432893</v>
      </c>
      <c r="F719">
        <f t="shared" si="25"/>
        <v>0.63017973198994637</v>
      </c>
    </row>
    <row r="720" spans="1:6" x14ac:dyDescent="0.2">
      <c r="A720">
        <f t="shared" si="26"/>
        <v>2.2273891913951638</v>
      </c>
      <c r="B720">
        <f t="shared" si="25"/>
        <v>1.1967836055301377</v>
      </c>
      <c r="C720">
        <f t="shared" si="25"/>
        <v>-0.73054266863641537</v>
      </c>
      <c r="D720">
        <f t="shared" si="25"/>
        <v>0.44593908893162537</v>
      </c>
      <c r="E720">
        <f t="shared" si="25"/>
        <v>-1.0463496882830605</v>
      </c>
      <c r="F720">
        <f t="shared" si="25"/>
        <v>0.63871454294076968</v>
      </c>
    </row>
    <row r="721" spans="1:6" x14ac:dyDescent="0.2">
      <c r="A721">
        <f t="shared" si="26"/>
        <v>2.2305307840487534</v>
      </c>
      <c r="B721">
        <f t="shared" si="25"/>
        <v>1.1988999491740371</v>
      </c>
      <c r="C721">
        <f t="shared" si="25"/>
        <v>-0.73481423547296243</v>
      </c>
      <c r="D721">
        <f t="shared" si="25"/>
        <v>0.45037282804599793</v>
      </c>
      <c r="E721">
        <f t="shared" si="25"/>
        <v>-1.0561933890724704</v>
      </c>
      <c r="F721">
        <f t="shared" si="25"/>
        <v>0.6473483781841598</v>
      </c>
    </row>
    <row r="722" spans="1:6" x14ac:dyDescent="0.2">
      <c r="A722">
        <f t="shared" si="26"/>
        <v>2.233672376702343</v>
      </c>
      <c r="B722">
        <f t="shared" si="25"/>
        <v>1.2010310043520511</v>
      </c>
      <c r="C722">
        <f t="shared" si="25"/>
        <v>-0.73909811024085348</v>
      </c>
      <c r="D722">
        <f t="shared" si="25"/>
        <v>0.454830903267404</v>
      </c>
      <c r="E722">
        <f t="shared" si="25"/>
        <v>-1.0661308964697307</v>
      </c>
      <c r="F722">
        <f t="shared" si="25"/>
        <v>0.65608242251437376</v>
      </c>
    </row>
    <row r="723" spans="1:6" x14ac:dyDescent="0.2">
      <c r="A723">
        <f t="shared" si="26"/>
        <v>2.2368139693559326</v>
      </c>
      <c r="B723">
        <f t="shared" si="25"/>
        <v>1.2031768419844246</v>
      </c>
      <c r="C723">
        <f t="shared" si="25"/>
        <v>-0.74339437806774677</v>
      </c>
      <c r="D723">
        <f t="shared" si="25"/>
        <v>0.45931336280646767</v>
      </c>
      <c r="E723">
        <f t="shared" si="25"/>
        <v>-1.0761633585261716</v>
      </c>
      <c r="F723">
        <f t="shared" si="25"/>
        <v>0.66491787632097499</v>
      </c>
    </row>
    <row r="724" spans="1:6" x14ac:dyDescent="0.2">
      <c r="A724">
        <f t="shared" si="26"/>
        <v>2.2399555620095222</v>
      </c>
      <c r="B724">
        <f t="shared" si="25"/>
        <v>1.2053375333656109</v>
      </c>
      <c r="C724">
        <f t="shared" si="25"/>
        <v>-0.74770312434014785</v>
      </c>
      <c r="D724">
        <f t="shared" si="25"/>
        <v>0.46382025505086544</v>
      </c>
      <c r="E724">
        <f t="shared" si="25"/>
        <v>-1.0862919374573101</v>
      </c>
      <c r="F724">
        <f t="shared" si="25"/>
        <v>0.67385595577896462</v>
      </c>
    </row>
    <row r="725" spans="1:6" x14ac:dyDescent="0.2">
      <c r="A725">
        <f t="shared" si="26"/>
        <v>2.2430971546631118</v>
      </c>
      <c r="B725">
        <f t="shared" si="25"/>
        <v>1.2075131501607312</v>
      </c>
      <c r="C725">
        <f t="shared" si="25"/>
        <v>-0.7520244346988102</v>
      </c>
      <c r="D725">
        <f t="shared" si="25"/>
        <v>0.46835162855889906</v>
      </c>
      <c r="E725">
        <f t="shared" si="25"/>
        <v>-1.096517809815251</v>
      </c>
      <c r="F725">
        <f t="shared" si="25"/>
        <v>0.68289789304052595</v>
      </c>
    </row>
    <row r="726" spans="1:6" x14ac:dyDescent="0.2">
      <c r="A726">
        <f t="shared" si="26"/>
        <v>2.2462387473167014</v>
      </c>
      <c r="B726">
        <f t="shared" si="25"/>
        <v>1.2097037644018493</v>
      </c>
      <c r="C726">
        <f t="shared" si="25"/>
        <v>-0.75635839503391356</v>
      </c>
      <c r="D726">
        <f t="shared" si="25"/>
        <v>0.47290753205281422</v>
      </c>
      <c r="E726">
        <f t="shared" si="25"/>
        <v>-1.1068421666623867</v>
      </c>
      <c r="F726">
        <f t="shared" si="25"/>
        <v>0.69204493642835729</v>
      </c>
    </row>
    <row r="727" spans="1:6" x14ac:dyDescent="0.2">
      <c r="A727">
        <f t="shared" si="26"/>
        <v>2.249380339970291</v>
      </c>
      <c r="B727">
        <f t="shared" si="25"/>
        <v>1.2119094484840593</v>
      </c>
      <c r="C727">
        <f t="shared" si="25"/>
        <v>-0.7607050914800203</v>
      </c>
      <c r="D727">
        <f t="shared" si="25"/>
        <v>0.47748801441186023</v>
      </c>
      <c r="E727">
        <f t="shared" si="25"/>
        <v>-1.1172662137463845</v>
      </c>
      <c r="F727">
        <f t="shared" si="25"/>
        <v>0.70129835063057389</v>
      </c>
    </row>
    <row r="728" spans="1:6" x14ac:dyDescent="0.2">
      <c r="A728">
        <f t="shared" si="26"/>
        <v>2.2525219326238806</v>
      </c>
      <c r="B728">
        <f t="shared" si="25"/>
        <v>1.2141302751613805</v>
      </c>
      <c r="C728">
        <f t="shared" si="25"/>
        <v>-0.76506461041079699</v>
      </c>
      <c r="D728">
        <f t="shared" si="25"/>
        <v>0.48209312466508097</v>
      </c>
      <c r="E728">
        <f t="shared" si="25"/>
        <v>-1.1277911716764224</v>
      </c>
      <c r="F728">
        <f t="shared" si="25"/>
        <v>0.71065941689714607</v>
      </c>
    </row>
    <row r="729" spans="1:6" x14ac:dyDescent="0.2">
      <c r="A729">
        <f t="shared" si="26"/>
        <v>2.2556635252774702</v>
      </c>
      <c r="B729">
        <f t="shared" si="25"/>
        <v>1.2163663175424511</v>
      </c>
      <c r="C729">
        <f t="shared" si="25"/>
        <v>-0.76943703843349798</v>
      </c>
      <c r="D729">
        <f t="shared" si="25"/>
        <v>0.48672291198383205</v>
      </c>
      <c r="E729">
        <f t="shared" si="25"/>
        <v>-1.1384182761006518</v>
      </c>
      <c r="F729">
        <f t="shared" si="25"/>
        <v>0.72012943323784828</v>
      </c>
    </row>
    <row r="730" spans="1:6" x14ac:dyDescent="0.2">
      <c r="A730">
        <f t="shared" si="26"/>
        <v>2.2588051179310598</v>
      </c>
      <c r="B730">
        <f t="shared" si="25"/>
        <v>1.2186176490860174</v>
      </c>
      <c r="C730">
        <f t="shared" si="25"/>
        <v>-0.77382246238320351</v>
      </c>
      <c r="D730">
        <f t="shared" si="25"/>
        <v>0.4913774256740126</v>
      </c>
      <c r="E730">
        <f t="shared" si="25"/>
        <v>-1.1491487778848475</v>
      </c>
      <c r="F730">
        <f t="shared" si="25"/>
        <v>0.7297097146216811</v>
      </c>
    </row>
    <row r="731" spans="1:6" x14ac:dyDescent="0.2">
      <c r="A731">
        <f t="shared" si="26"/>
        <v>2.2619467105846494</v>
      </c>
      <c r="B731">
        <f t="shared" si="25"/>
        <v>1.2208843435962129</v>
      </c>
      <c r="C731">
        <f t="shared" si="25"/>
        <v>-0.77822096931680651</v>
      </c>
      <c r="D731">
        <f t="shared" si="25"/>
        <v>0.49605671516801031</v>
      </c>
      <c r="E731">
        <f t="shared" si="25"/>
        <v>-1.1599839432922205</v>
      </c>
      <c r="F731">
        <f t="shared" si="25"/>
        <v>0.73940159317774334</v>
      </c>
    </row>
    <row r="732" spans="1:6" x14ac:dyDescent="0.2">
      <c r="A732">
        <f t="shared" si="26"/>
        <v>2.265088303238239</v>
      </c>
      <c r="B732">
        <f t="shared" si="25"/>
        <v>1.2231664752176199</v>
      </c>
      <c r="C732">
        <f t="shared" si="25"/>
        <v>-0.78263264650674003</v>
      </c>
      <c r="D732">
        <f t="shared" si="25"/>
        <v>0.50076083001634619</v>
      </c>
      <c r="E732">
        <f t="shared" si="25"/>
        <v>-1.170925054164351</v>
      </c>
      <c r="F732">
        <f t="shared" si="25"/>
        <v>0.74920641839750524</v>
      </c>
    </row>
    <row r="733" spans="1:6" x14ac:dyDescent="0.2">
      <c r="A733">
        <f t="shared" si="26"/>
        <v>2.2682298958918286</v>
      </c>
      <c r="B733">
        <f t="shared" si="25"/>
        <v>1.2254641184301052</v>
      </c>
      <c r="C733">
        <f t="shared" si="25"/>
        <v>-0.78705758143443705</v>
      </c>
      <c r="D733">
        <f t="shared" si="25"/>
        <v>0.50548981987901154</v>
      </c>
      <c r="E733">
        <f t="shared" si="25"/>
        <v>-1.1819734081032014</v>
      </c>
      <c r="F733">
        <f t="shared" si="25"/>
        <v>0.75912555733844889</v>
      </c>
    </row>
    <row r="734" spans="1:6" x14ac:dyDescent="0.2">
      <c r="A734">
        <f t="shared" si="26"/>
        <v>2.2713714885454181</v>
      </c>
      <c r="B734">
        <f t="shared" si="25"/>
        <v>1.2277773480434273</v>
      </c>
      <c r="C734">
        <f t="shared" si="25"/>
        <v>-0.79149586178351783</v>
      </c>
      <c r="D734">
        <f t="shared" si="25"/>
        <v>0.5102437345164923</v>
      </c>
      <c r="E734">
        <f t="shared" si="25"/>
        <v>-1.1931303186541735</v>
      </c>
      <c r="F734">
        <f t="shared" si="25"/>
        <v>0.76916039482903509</v>
      </c>
    </row>
    <row r="735" spans="1:6" x14ac:dyDescent="0.2">
      <c r="A735">
        <f t="shared" si="26"/>
        <v>2.2745130811990077</v>
      </c>
      <c r="B735">
        <f t="shared" si="25"/>
        <v>1.2301062391916084</v>
      </c>
      <c r="C735">
        <f t="shared" si="25"/>
        <v>-0.79594757543269667</v>
      </c>
      <c r="D735">
        <f t="shared" si="25"/>
        <v>0.51502262378046981</v>
      </c>
      <c r="E735">
        <f t="shared" si="25"/>
        <v>-1.2043971154901636</v>
      </c>
      <c r="F735">
        <f t="shared" si="25"/>
        <v>0.77931233367495045</v>
      </c>
    </row>
    <row r="736" spans="1:6" x14ac:dyDescent="0.2">
      <c r="A736">
        <f t="shared" si="26"/>
        <v>2.2776546738525973</v>
      </c>
      <c r="B736">
        <f t="shared" si="25"/>
        <v>1.23245086732706</v>
      </c>
      <c r="C736">
        <f t="shared" si="25"/>
        <v>-0.80041281044839863</v>
      </c>
      <c r="D736">
        <f t="shared" si="25"/>
        <v>0.51982653760418795</v>
      </c>
      <c r="E736">
        <f t="shared" si="25"/>
        <v>-1.2157751445965645</v>
      </c>
      <c r="F736">
        <f t="shared" si="25"/>
        <v>0.789582794866583</v>
      </c>
    </row>
    <row r="737" spans="1:6" x14ac:dyDescent="0.2">
      <c r="A737">
        <f t="shared" si="26"/>
        <v>2.2807962665061869</v>
      </c>
      <c r="B737">
        <f t="shared" si="25"/>
        <v>1.2348113082144592</v>
      </c>
      <c r="C737">
        <f t="shared" si="25"/>
        <v>-0.80489165507707983</v>
      </c>
      <c r="D737">
        <f t="shared" si="25"/>
        <v>0.52465552599248111</v>
      </c>
      <c r="E737">
        <f t="shared" si="25"/>
        <v>-1.2272657684571746</v>
      </c>
      <c r="F737">
        <f t="shared" si="25"/>
        <v>0.79997321778768304</v>
      </c>
    </row>
    <row r="738" spans="1:6" x14ac:dyDescent="0.2">
      <c r="A738">
        <f t="shared" si="26"/>
        <v>2.2839378591597765</v>
      </c>
      <c r="B738">
        <f t="shared" ref="B738:F788" si="27">POWER(COS($A738),B$7)/POWER(1-POWER(B$6,2)*POWER(COS($A738),2),B$8)</f>
        <v>1.2371876379243674</v>
      </c>
      <c r="C738">
        <f t="shared" si="27"/>
        <v>-0.80938419773724246</v>
      </c>
      <c r="D738">
        <f t="shared" si="27"/>
        <v>0.52950963901144954</v>
      </c>
      <c r="E738">
        <f t="shared" si="27"/>
        <v>-1.2388703662409448</v>
      </c>
      <c r="F738">
        <f t="shared" si="27"/>
        <v>0.81048506042514312</v>
      </c>
    </row>
    <row r="739" spans="1:6" x14ac:dyDescent="0.2">
      <c r="A739">
        <f t="shared" si="26"/>
        <v>2.2870794518133661</v>
      </c>
      <c r="B739">
        <f t="shared" si="27"/>
        <v>1.2395799328265849</v>
      </c>
      <c r="C739">
        <f t="shared" si="27"/>
        <v>-0.81389052701113906</v>
      </c>
      <c r="D739">
        <f t="shared" si="27"/>
        <v>0.53438892677777883</v>
      </c>
      <c r="E739">
        <f t="shared" si="27"/>
        <v>-1.2505903339895301</v>
      </c>
      <c r="F739">
        <f t="shared" si="27"/>
        <v>0.82111979957985481</v>
      </c>
    </row>
    <row r="740" spans="1:6" x14ac:dyDescent="0.2">
      <c r="A740">
        <f t="shared" si="26"/>
        <v>2.2902210444669557</v>
      </c>
      <c r="B740">
        <f t="shared" si="27"/>
        <v>1.2419882695832309</v>
      </c>
      <c r="C740">
        <f t="shared" si="27"/>
        <v>-0.81841073163615108</v>
      </c>
      <c r="D740">
        <f t="shared" si="27"/>
        <v>0.53929343944768571</v>
      </c>
      <c r="E740">
        <f t="shared" si="27"/>
        <v>-1.262427084805561</v>
      </c>
      <c r="F740">
        <f t="shared" si="27"/>
        <v>0.83187893107856326</v>
      </c>
    </row>
    <row r="741" spans="1:6" x14ac:dyDescent="0.2">
      <c r="A741">
        <f t="shared" si="26"/>
        <v>2.2933626371205453</v>
      </c>
      <c r="B741">
        <f t="shared" si="27"/>
        <v>1.2444127251415462</v>
      </c>
      <c r="C741">
        <f t="shared" si="27"/>
        <v>-0.82294490049584124</v>
      </c>
      <c r="D741">
        <f t="shared" si="27"/>
        <v>0.54422322720548955</v>
      </c>
      <c r="E741">
        <f t="shared" si="27"/>
        <v>-1.2743820490415956</v>
      </c>
      <c r="F741">
        <f t="shared" si="27"/>
        <v>0.84276396998667158</v>
      </c>
    </row>
    <row r="742" spans="1:6" x14ac:dyDescent="0.2">
      <c r="A742">
        <f t="shared" si="26"/>
        <v>2.2965042297741349</v>
      </c>
      <c r="B742">
        <f t="shared" si="27"/>
        <v>1.2468533767264047</v>
      </c>
      <c r="C742">
        <f t="shared" si="27"/>
        <v>-0.82749312261066421</v>
      </c>
      <c r="D742">
        <f t="shared" si="27"/>
        <v>0.54917834025179069</v>
      </c>
      <c r="E742">
        <f t="shared" si="27"/>
        <v>-1.2864566744896675</v>
      </c>
      <c r="F742">
        <f t="shared" si="27"/>
        <v>0.85377645082191167</v>
      </c>
    </row>
    <row r="743" spans="1:6" x14ac:dyDescent="0.2">
      <c r="A743">
        <f t="shared" si="26"/>
        <v>2.2996458224277245</v>
      </c>
      <c r="B743">
        <f t="shared" si="27"/>
        <v>1.2493103018325324</v>
      </c>
      <c r="C743">
        <f t="shared" si="27"/>
        <v>-0.83205548712832966</v>
      </c>
      <c r="D743">
        <f t="shared" si="27"/>
        <v>0.55415882879125222</v>
      </c>
      <c r="E743">
        <f t="shared" si="27"/>
        <v>-1.2986524265713739</v>
      </c>
      <c r="F743">
        <f t="shared" si="27"/>
        <v>0.86491792776881904</v>
      </c>
    </row>
    <row r="744" spans="1:6" x14ac:dyDescent="0.2">
      <c r="A744">
        <f t="shared" si="26"/>
        <v>2.3027874150813141</v>
      </c>
      <c r="B744">
        <f t="shared" si="27"/>
        <v>1.2517835782164195</v>
      </c>
      <c r="C744">
        <f t="shared" si="27"/>
        <v>-0.83663208331380845</v>
      </c>
      <c r="D744">
        <f t="shared" si="27"/>
        <v>0.55916474301997054</v>
      </c>
      <c r="E744">
        <f t="shared" si="27"/>
        <v>-1.310970788528417</v>
      </c>
      <c r="F744">
        <f t="shared" si="27"/>
        <v>0.8761899748939278</v>
      </c>
    </row>
    <row r="745" spans="1:6" x14ac:dyDescent="0.2">
      <c r="A745">
        <f t="shared" si="26"/>
        <v>2.3059290077349037</v>
      </c>
      <c r="B745">
        <f t="shared" si="27"/>
        <v>1.2542732838879214</v>
      </c>
      <c r="C745">
        <f t="shared" si="27"/>
        <v>-0.84122300053897148</v>
      </c>
      <c r="D745">
        <f t="shared" si="27"/>
        <v>0.56419613311242678</v>
      </c>
      <c r="E745">
        <f t="shared" si="27"/>
        <v>-1.3234132616135381</v>
      </c>
      <c r="F745">
        <f t="shared" si="27"/>
        <v>0.88759418636161236</v>
      </c>
    </row>
    <row r="746" spans="1:6" x14ac:dyDescent="0.2">
      <c r="A746">
        <f t="shared" si="26"/>
        <v>2.3090706003884933</v>
      </c>
      <c r="B746">
        <f t="shared" si="27"/>
        <v>1.2567794971015378</v>
      </c>
      <c r="C746">
        <f t="shared" si="27"/>
        <v>-0.8458283282718505</v>
      </c>
      <c r="D746">
        <f t="shared" si="27"/>
        <v>0.56925304920800479</v>
      </c>
      <c r="E746">
        <f t="shared" si="27"/>
        <v>-1.3359813652817396</v>
      </c>
      <c r="F746">
        <f t="shared" si="27"/>
        <v>0.89913217665047762</v>
      </c>
    </row>
    <row r="747" spans="1:6" x14ac:dyDescent="0.2">
      <c r="A747">
        <f t="shared" si="26"/>
        <v>2.3122121930420829</v>
      </c>
      <c r="B747">
        <f t="shared" si="27"/>
        <v>1.2593022963473617</v>
      </c>
      <c r="C747">
        <f t="shared" si="27"/>
        <v>-0.85044815606551372</v>
      </c>
      <c r="D747">
        <f t="shared" si="27"/>
        <v>0.57433554139706744</v>
      </c>
      <c r="E747">
        <f t="shared" si="27"/>
        <v>-1.3486766373817327</v>
      </c>
      <c r="F747">
        <f t="shared" si="27"/>
        <v>0.91080558077022122</v>
      </c>
    </row>
    <row r="748" spans="1:6" x14ac:dyDescent="0.2">
      <c r="A748">
        <f t="shared" si="26"/>
        <v>2.3153537856956725</v>
      </c>
      <c r="B748">
        <f t="shared" si="27"/>
        <v>1.2618417603416898</v>
      </c>
      <c r="C748">
        <f t="shared" si="27"/>
        <v>-0.85508257354654393</v>
      </c>
      <c r="D748">
        <f t="shared" si="27"/>
        <v>0.57944365970657907</v>
      </c>
      <c r="E748">
        <f t="shared" si="27"/>
        <v>-1.3615006343475045</v>
      </c>
      <c r="F748">
        <f t="shared" si="27"/>
        <v>0.92261605447886574</v>
      </c>
    </row>
    <row r="749" spans="1:6" x14ac:dyDescent="0.2">
      <c r="A749">
        <f t="shared" si="26"/>
        <v>2.3184953783492621</v>
      </c>
      <c r="B749">
        <f t="shared" si="27"/>
        <v>1.2643979680172841</v>
      </c>
      <c r="C749">
        <f t="shared" si="27"/>
        <v>-0.85973167040310883</v>
      </c>
      <c r="D749">
        <f t="shared" si="27"/>
        <v>0.58457745408525985</v>
      </c>
      <c r="E749">
        <f t="shared" si="27"/>
        <v>-1.3744549313899128</v>
      </c>
      <c r="F749">
        <f t="shared" si="27"/>
        <v>0.93456527450025673</v>
      </c>
    </row>
    <row r="750" spans="1:6" x14ac:dyDescent="0.2">
      <c r="A750">
        <f t="shared" si="26"/>
        <v>2.3216369710028517</v>
      </c>
      <c r="B750">
        <f t="shared" si="27"/>
        <v>1.2669709985132758</v>
      </c>
      <c r="C750">
        <f t="shared" si="27"/>
        <v>-0.8643955363726129</v>
      </c>
      <c r="D750">
        <f t="shared" si="27"/>
        <v>0.58973697438826422</v>
      </c>
      <c r="E750">
        <f t="shared" si="27"/>
        <v>-1.3875411226882119</v>
      </c>
      <c r="F750">
        <f t="shared" si="27"/>
        <v>0.94665493874173079</v>
      </c>
    </row>
    <row r="751" spans="1:6" x14ac:dyDescent="0.2">
      <c r="A751">
        <f t="shared" si="26"/>
        <v>2.3247785636564413</v>
      </c>
      <c r="B751">
        <f t="shared" si="27"/>
        <v>1.2695609311647014</v>
      </c>
      <c r="C751">
        <f t="shared" si="27"/>
        <v>-0.86907426122892217</v>
      </c>
      <c r="D751">
        <f t="shared" si="27"/>
        <v>0.59492227036136813</v>
      </c>
      <c r="E751">
        <f t="shared" si="27"/>
        <v>-1.4007608215814067</v>
      </c>
      <c r="F751">
        <f t="shared" si="27"/>
        <v>0.95888676651183824</v>
      </c>
    </row>
    <row r="752" spans="1:6" x14ac:dyDescent="0.2">
      <c r="A752">
        <f t="shared" si="26"/>
        <v>2.3279201563100309</v>
      </c>
      <c r="B752">
        <f t="shared" si="27"/>
        <v>1.2721678454916621</v>
      </c>
      <c r="C752">
        <f t="shared" si="27"/>
        <v>-0.87376793476914516</v>
      </c>
      <c r="D752">
        <f t="shared" si="27"/>
        <v>0.60013339162465174</v>
      </c>
      <c r="E752">
        <f t="shared" si="27"/>
        <v>-1.4141156607593095</v>
      </c>
      <c r="F752">
        <f t="shared" si="27"/>
        <v>0.97126249873799797</v>
      </c>
    </row>
    <row r="753" spans="1:6" x14ac:dyDescent="0.2">
      <c r="A753">
        <f t="shared" si="26"/>
        <v>2.3310617489636205</v>
      </c>
      <c r="B753">
        <f t="shared" si="27"/>
        <v>1.2747918211880944</v>
      </c>
      <c r="C753">
        <f t="shared" si="27"/>
        <v>-0.87847664679996584</v>
      </c>
      <c r="D753">
        <f t="shared" si="27"/>
        <v>0.6053703876556682</v>
      </c>
      <c r="E753">
        <f t="shared" si="27"/>
        <v>-1.4276072924532077</v>
      </c>
      <c r="F753">
        <f t="shared" si="27"/>
        <v>0.98378389818397471</v>
      </c>
    </row>
    <row r="754" spans="1:6" x14ac:dyDescent="0.2">
      <c r="A754">
        <f t="shared" si="26"/>
        <v>2.3342033416172101</v>
      </c>
      <c r="B754">
        <f t="shared" si="27"/>
        <v>1.2774329381101452</v>
      </c>
      <c r="C754">
        <f t="shared" si="27"/>
        <v>-0.88320048712351129</v>
      </c>
      <c r="D754">
        <f t="shared" si="27"/>
        <v>0.61063330777208236</v>
      </c>
      <c r="E754">
        <f t="shared" si="27"/>
        <v>-1.4412373886260039</v>
      </c>
      <c r="F754">
        <f t="shared" si="27"/>
        <v>0.99645274966704322</v>
      </c>
    </row>
    <row r="755" spans="1:6" x14ac:dyDescent="0.2">
      <c r="A755">
        <f t="shared" si="26"/>
        <v>2.3373449342707997</v>
      </c>
      <c r="B755">
        <f t="shared" si="27"/>
        <v>1.2800912762641343</v>
      </c>
      <c r="C755">
        <f t="shared" si="27"/>
        <v>-0.88793954552274346</v>
      </c>
      <c r="D755">
        <f t="shared" si="27"/>
        <v>0.61592220111376639</v>
      </c>
      <c r="E755">
        <f t="shared" si="27"/>
        <v>-1.4550076411617043</v>
      </c>
      <c r="F755">
        <f t="shared" si="27"/>
        <v>1.0092708602747007</v>
      </c>
    </row>
    <row r="756" spans="1:6" x14ac:dyDescent="0.2">
      <c r="A756">
        <f t="shared" si="26"/>
        <v>2.3404865269243893</v>
      </c>
      <c r="B756">
        <f t="shared" si="27"/>
        <v>1.2827669157941015</v>
      </c>
      <c r="C756">
        <f t="shared" si="27"/>
        <v>-0.89269391174636481</v>
      </c>
      <c r="D756">
        <f t="shared" si="27"/>
        <v>0.62123711662434111</v>
      </c>
      <c r="E756">
        <f t="shared" si="27"/>
        <v>-1.4689197620541317</v>
      </c>
      <c r="F756">
        <f t="shared" si="27"/>
        <v>1.0222400595808008</v>
      </c>
    </row>
    <row r="757" spans="1:6" x14ac:dyDescent="0.2">
      <c r="A757">
        <f t="shared" si="26"/>
        <v>2.3436281195779789</v>
      </c>
      <c r="B757">
        <f t="shared" si="27"/>
        <v>1.2854599369689212</v>
      </c>
      <c r="C757">
        <f t="shared" si="27"/>
        <v>-0.89746367549322348</v>
      </c>
      <c r="D757">
        <f t="shared" si="27"/>
        <v>0.6265781030321439</v>
      </c>
      <c r="E757">
        <f t="shared" si="27"/>
        <v>-1.4829754835947144</v>
      </c>
      <c r="F757">
        <f t="shared" si="27"/>
        <v>1.0353621998609441</v>
      </c>
    </row>
    <row r="758" spans="1:6" x14ac:dyDescent="0.2">
      <c r="A758">
        <f t="shared" si="26"/>
        <v>2.3467697122315685</v>
      </c>
      <c r="B758">
        <f t="shared" si="27"/>
        <v>1.2881704201689754</v>
      </c>
      <c r="C758">
        <f t="shared" si="27"/>
        <v>-0.90224892639620491</v>
      </c>
      <c r="D758">
        <f t="shared" si="27"/>
        <v>0.63194520883061522</v>
      </c>
      <c r="E758">
        <f t="shared" si="27"/>
        <v>-1.4971765585592094</v>
      </c>
      <c r="F758">
        <f t="shared" si="27"/>
        <v>1.0486391563069872</v>
      </c>
    </row>
    <row r="759" spans="1:6" x14ac:dyDescent="0.2">
      <c r="A759">
        <f t="shared" si="26"/>
        <v>2.3499113048851581</v>
      </c>
      <c r="B759">
        <f t="shared" si="27"/>
        <v>1.2908984458723731</v>
      </c>
      <c r="C759">
        <f t="shared" si="27"/>
        <v>-0.90704975400559784</v>
      </c>
      <c r="D759">
        <f t="shared" si="27"/>
        <v>0.63733848225808221</v>
      </c>
      <c r="E759">
        <f t="shared" si="27"/>
        <v>-1.5115247603932096</v>
      </c>
      <c r="F759">
        <f t="shared" si="27"/>
        <v>1.0620728272404938</v>
      </c>
    </row>
    <row r="760" spans="1:6" x14ac:dyDescent="0.2">
      <c r="A760">
        <f t="shared" si="26"/>
        <v>2.3530528975387477</v>
      </c>
      <c r="B760">
        <f t="shared" si="27"/>
        <v>1.2936440946407057</v>
      </c>
      <c r="C760">
        <f t="shared" si="27"/>
        <v>-0.91186624777192138</v>
      </c>
      <c r="D760">
        <f t="shared" si="27"/>
        <v>0.64275797127693179</v>
      </c>
      <c r="E760">
        <f t="shared" si="27"/>
        <v>-1.5260218833962746</v>
      </c>
      <c r="F760">
        <f t="shared" si="27"/>
        <v>1.0756651343249719</v>
      </c>
    </row>
    <row r="761" spans="1:6" x14ac:dyDescent="0.2">
      <c r="A761">
        <f t="shared" si="26"/>
        <v>2.3561944901923373</v>
      </c>
      <c r="B761">
        <f t="shared" si="27"/>
        <v>1.2964074471043219</v>
      </c>
      <c r="C761">
        <f t="shared" si="27"/>
        <v>-0.9166984970281995</v>
      </c>
      <c r="D761">
        <f t="shared" si="27"/>
        <v>0.64820372355215117</v>
      </c>
      <c r="E761">
        <f t="shared" si="27"/>
        <v>-1.5406697429045211</v>
      </c>
      <c r="F761">
        <f t="shared" si="27"/>
        <v>1.0894180227767134</v>
      </c>
    </row>
    <row r="762" spans="1:6" x14ac:dyDescent="0.2">
      <c r="A762">
        <f t="shared" si="26"/>
        <v>2.3593360828459269</v>
      </c>
      <c r="B762">
        <f t="shared" si="27"/>
        <v>1.2991885839471176</v>
      </c>
      <c r="C762">
        <f t="shared" si="27"/>
        <v>-0.92154659097166736</v>
      </c>
      <c r="D762">
        <f t="shared" si="27"/>
        <v>0.65367578642922375</v>
      </c>
      <c r="E762">
        <f t="shared" si="27"/>
        <v>-1.5554701754714939</v>
      </c>
      <c r="F762">
        <f t="shared" si="27"/>
        <v>1.1033334615740462</v>
      </c>
    </row>
    <row r="763" spans="1:6" x14ac:dyDescent="0.2">
      <c r="A763">
        <f t="shared" si="26"/>
        <v>2.3624776754995165</v>
      </c>
      <c r="B763">
        <f t="shared" si="27"/>
        <v>1.3019875858908172</v>
      </c>
      <c r="C763">
        <f t="shared" si="27"/>
        <v>-0.92641061864489793</v>
      </c>
      <c r="D763">
        <f t="shared" si="27"/>
        <v>0.65917420691136519</v>
      </c>
      <c r="E763">
        <f t="shared" si="27"/>
        <v>-1.5704250390471477</v>
      </c>
      <c r="F763">
        <f t="shared" si="27"/>
        <v>1.1174134436648218</v>
      </c>
    </row>
    <row r="764" spans="1:6" x14ac:dyDescent="0.2">
      <c r="A764">
        <f t="shared" si="26"/>
        <v>2.3656192681531061</v>
      </c>
      <c r="B764">
        <f t="shared" si="27"/>
        <v>1.3048045336787457</v>
      </c>
      <c r="C764">
        <f t="shared" si="27"/>
        <v>-0.93129066891633183</v>
      </c>
      <c r="D764">
        <f t="shared" si="27"/>
        <v>0.66469903163607968</v>
      </c>
      <c r="E764">
        <f t="shared" si="27"/>
        <v>-1.5855362131547397</v>
      </c>
      <c r="F764">
        <f t="shared" si="27"/>
        <v>1.1316599861719179</v>
      </c>
    </row>
    <row r="765" spans="1:6" x14ac:dyDescent="0.2">
      <c r="A765">
        <f t="shared" si="26"/>
        <v>2.3687608608066957</v>
      </c>
      <c r="B765">
        <f t="shared" si="27"/>
        <v>1.3076395080590681</v>
      </c>
      <c r="C765">
        <f t="shared" si="27"/>
        <v>-0.93618683046019913</v>
      </c>
      <c r="D765">
        <f t="shared" si="27"/>
        <v>0.67025030685102471</v>
      </c>
      <c r="E765">
        <f t="shared" si="27"/>
        <v>-1.6008055990654444</v>
      </c>
      <c r="F765">
        <f t="shared" si="27"/>
        <v>1.1460751305965602</v>
      </c>
    </row>
    <row r="766" spans="1:6" x14ac:dyDescent="0.2">
      <c r="A766">
        <f t="shared" si="26"/>
        <v>2.3719024534602853</v>
      </c>
      <c r="B766">
        <f t="shared" si="27"/>
        <v>1.3104925897674873</v>
      </c>
      <c r="C766">
        <f t="shared" si="27"/>
        <v>-0.94109919173581114</v>
      </c>
      <c r="D766">
        <f t="shared" si="27"/>
        <v>0.6758280783891617</v>
      </c>
      <c r="E766">
        <f t="shared" si="27"/>
        <v>-1.6162351199704803</v>
      </c>
      <c r="F766">
        <f t="shared" si="27"/>
        <v>1.1606609430192347</v>
      </c>
    </row>
    <row r="767" spans="1:6" x14ac:dyDescent="0.2">
      <c r="A767">
        <f t="shared" si="26"/>
        <v>2.3750440461138749</v>
      </c>
      <c r="B767">
        <f t="shared" si="27"/>
        <v>1.3133638595093871</v>
      </c>
      <c r="C767">
        <f t="shared" si="27"/>
        <v>-0.9460278409662165</v>
      </c>
      <c r="D767">
        <f t="shared" si="27"/>
        <v>0.68143239164318148</v>
      </c>
      <c r="E767">
        <f t="shared" si="27"/>
        <v>-1.6318267211505408</v>
      </c>
      <c r="F767">
        <f t="shared" si="27"/>
        <v>1.1754195142979664</v>
      </c>
    </row>
    <row r="768" spans="1:6" x14ac:dyDescent="0.2">
      <c r="A768">
        <f t="shared" si="26"/>
        <v>2.3781856387674645</v>
      </c>
      <c r="B768">
        <f t="shared" si="27"/>
        <v>1.3162533979414048</v>
      </c>
      <c r="C768">
        <f t="shared" si="27"/>
        <v>-0.9509728661161958</v>
      </c>
      <c r="D768">
        <f t="shared" si="27"/>
        <v>0.68706329153918022</v>
      </c>
      <c r="E768">
        <f t="shared" si="27"/>
        <v>-1.6475823701422958</v>
      </c>
      <c r="F768">
        <f t="shared" si="27"/>
        <v>1.1903529602637219</v>
      </c>
    </row>
    <row r="769" spans="1:6" x14ac:dyDescent="0.2">
      <c r="A769">
        <f t="shared" si="26"/>
        <v>2.3813272314210541</v>
      </c>
      <c r="B769">
        <f t="shared" si="27"/>
        <v>1.3191612856524197</v>
      </c>
      <c r="C769">
        <f t="shared" si="27"/>
        <v>-0.95593435486958633</v>
      </c>
      <c r="D769">
        <f t="shared" si="27"/>
        <v>0.69272082250957467</v>
      </c>
      <c r="E769">
        <f t="shared" si="27"/>
        <v>-1.6635040569017461</v>
      </c>
      <c r="F769">
        <f t="shared" si="27"/>
        <v>1.2054634219126905</v>
      </c>
    </row>
    <row r="770" spans="1:6" x14ac:dyDescent="0.2">
      <c r="A770">
        <f t="shared" si="26"/>
        <v>2.3844688240746437</v>
      </c>
      <c r="B770">
        <f t="shared" si="27"/>
        <v>1.3220876031439419</v>
      </c>
      <c r="C770">
        <f t="shared" si="27"/>
        <v>-0.96091239460591604</v>
      </c>
      <c r="D770">
        <f t="shared" si="27"/>
        <v>0.69840502846523245</v>
      </c>
      <c r="E770">
        <f t="shared" si="27"/>
        <v>-1.679593793964179</v>
      </c>
      <c r="F770">
        <f t="shared" si="27"/>
        <v>1.220753065595183</v>
      </c>
    </row>
    <row r="771" spans="1:6" x14ac:dyDescent="0.2">
      <c r="A771">
        <f t="shared" si="26"/>
        <v>2.3876104167282333</v>
      </c>
      <c r="B771">
        <f t="shared" si="27"/>
        <v>1.3250324308098871</v>
      </c>
      <c r="C771">
        <f t="shared" si="27"/>
        <v>-0.96590707237633122</v>
      </c>
      <c r="D771">
        <f t="shared" si="27"/>
        <v>0.70411595276680194</v>
      </c>
      <c r="E771">
        <f t="shared" si="27"/>
        <v>-1.6958536166004741</v>
      </c>
      <c r="F771">
        <f t="shared" si="27"/>
        <v>1.2362240832008731</v>
      </c>
    </row>
    <row r="772" spans="1:6" x14ac:dyDescent="0.2">
      <c r="A772">
        <f t="shared" si="26"/>
        <v>2.3907520093818229</v>
      </c>
      <c r="B772">
        <f t="shared" si="27"/>
        <v>1.3279958489157224</v>
      </c>
      <c r="C772">
        <f t="shared" si="27"/>
        <v>-0.97091847487880023</v>
      </c>
      <c r="D772">
        <f t="shared" si="27"/>
        <v>0.70985363819522018</v>
      </c>
      <c r="E772">
        <f t="shared" si="27"/>
        <v>-1.7122855829694956</v>
      </c>
      <c r="F772">
        <f t="shared" si="27"/>
        <v>1.2518786923401035</v>
      </c>
    </row>
    <row r="773" spans="1:6" x14ac:dyDescent="0.2">
      <c r="A773">
        <f t="shared" si="26"/>
        <v>2.3938936020354125</v>
      </c>
      <c r="B773">
        <f t="shared" si="27"/>
        <v>1.3309779375769684</v>
      </c>
      <c r="C773">
        <f t="shared" si="27"/>
        <v>-0.9759466884325797</v>
      </c>
      <c r="D773">
        <f t="shared" si="27"/>
        <v>0.71561812692138538</v>
      </c>
      <c r="E773">
        <f t="shared" si="27"/>
        <v>-1.7288917742663215</v>
      </c>
      <c r="F773">
        <f t="shared" si="27"/>
        <v>1.2677191365209757</v>
      </c>
    </row>
    <row r="774" spans="1:6" x14ac:dyDescent="0.2">
      <c r="A774">
        <f t="shared" si="26"/>
        <v>2.3970351946890021</v>
      </c>
      <c r="B774">
        <f t="shared" si="27"/>
        <v>1.3339787767370384</v>
      </c>
      <c r="C774">
        <f t="shared" si="27"/>
        <v>-0.98099179895191768</v>
      </c>
      <c r="D774">
        <f t="shared" si="27"/>
        <v>0.72140946047496435</v>
      </c>
      <c r="E774">
        <f t="shared" si="27"/>
        <v>-1.7456742948659811</v>
      </c>
      <c r="F774">
        <f t="shared" si="27"/>
        <v>1.2837476853218901</v>
      </c>
    </row>
    <row r="775" spans="1:6" x14ac:dyDescent="0.2">
      <c r="A775">
        <f t="shared" si="26"/>
        <v>2.4001767873425917</v>
      </c>
      <c r="B775">
        <f t="shared" si="27"/>
        <v>1.3369984461444016</v>
      </c>
      <c r="C775">
        <f t="shared" si="27"/>
        <v>-0.98605389191898285</v>
      </c>
      <c r="D775">
        <f t="shared" si="27"/>
        <v>0.72722767971232216</v>
      </c>
      <c r="E775">
        <f t="shared" si="27"/>
        <v>-1.7626352724624517</v>
      </c>
      <c r="F775">
        <f t="shared" si="27"/>
        <v>1.2999666345592447</v>
      </c>
    </row>
    <row r="776" spans="1:6" x14ac:dyDescent="0.2">
      <c r="A776">
        <f t="shared" si="26"/>
        <v>2.4033183799961813</v>
      </c>
      <c r="B776">
        <f t="shared" si="27"/>
        <v>1.3400370253290532</v>
      </c>
      <c r="C776">
        <f t="shared" si="27"/>
        <v>-0.99113305235599702</v>
      </c>
      <c r="D776">
        <f t="shared" si="27"/>
        <v>0.73307282478355063</v>
      </c>
      <c r="E776">
        <f t="shared" si="27"/>
        <v>-1.779776858202577</v>
      </c>
      <c r="F776">
        <f t="shared" si="27"/>
        <v>1.316378306449949</v>
      </c>
    </row>
    <row r="777" spans="1:6" x14ac:dyDescent="0.2">
      <c r="A777">
        <f t="shared" si="26"/>
        <v>2.4064599726497709</v>
      </c>
      <c r="B777">
        <f t="shared" si="27"/>
        <v>1.3430945935782737</v>
      </c>
      <c r="C777">
        <f t="shared" si="27"/>
        <v>-0.99622936479655555</v>
      </c>
      <c r="D777">
        <f t="shared" si="27"/>
        <v>0.73894493509857806</v>
      </c>
      <c r="E777">
        <f t="shared" si="27"/>
        <v>-1.7971012268146158</v>
      </c>
      <c r="F777">
        <f t="shared" si="27"/>
        <v>1.3329850497684232</v>
      </c>
    </row>
    <row r="778" spans="1:6" x14ac:dyDescent="0.2">
      <c r="A778">
        <f t="shared" si="26"/>
        <v>2.4096015653033604</v>
      </c>
      <c r="B778">
        <f t="shared" si="27"/>
        <v>1.3461712299116599</v>
      </c>
      <c r="C778">
        <f t="shared" si="27"/>
        <v>-1.0013429132561116</v>
      </c>
      <c r="D778">
        <f t="shared" si="27"/>
        <v>0.7448440492923295</v>
      </c>
      <c r="E778">
        <f t="shared" si="27"/>
        <v>-1.8146105767310587</v>
      </c>
      <c r="F778">
        <f t="shared" si="27"/>
        <v>1.3497892399977016</v>
      </c>
    </row>
    <row r="779" spans="1:6" x14ac:dyDescent="0.2">
      <c r="A779">
        <f t="shared" si="26"/>
        <v>2.41274315795695</v>
      </c>
      <c r="B779">
        <f t="shared" si="27"/>
        <v>1.3492670130554125</v>
      </c>
      <c r="C779">
        <f t="shared" si="27"/>
        <v>-1.0064737812016091</v>
      </c>
      <c r="D779">
        <f t="shared" si="27"/>
        <v>0.75077020518892856</v>
      </c>
      <c r="E779">
        <f t="shared" si="27"/>
        <v>-1.832307130205397</v>
      </c>
      <c r="F779">
        <f t="shared" si="27"/>
        <v>1.3667932794742963</v>
      </c>
    </row>
    <row r="780" spans="1:6" x14ac:dyDescent="0.2">
      <c r="A780">
        <f t="shared" si="26"/>
        <v>2.4158847506105396</v>
      </c>
      <c r="B780">
        <f t="shared" si="27"/>
        <v>1.3523820214158579</v>
      </c>
      <c r="C780">
        <f t="shared" si="27"/>
        <v>-1.0116220515202439</v>
      </c>
      <c r="D780">
        <f t="shared" si="27"/>
        <v>0.75672343976490763</v>
      </c>
      <c r="E780">
        <f t="shared" si="27"/>
        <v>-1.8501931334224766</v>
      </c>
      <c r="F780">
        <f t="shared" si="27"/>
        <v>1.3839995975264203</v>
      </c>
    </row>
    <row r="781" spans="1:6" x14ac:dyDescent="0.2">
      <c r="A781">
        <f t="shared" ref="A781:A844" si="28">A780+B$3</f>
        <v>2.4190263432641292</v>
      </c>
      <c r="B781">
        <f t="shared" si="27"/>
        <v>1.3555163330521927</v>
      </c>
      <c r="C781">
        <f t="shared" si="27"/>
        <v>-1.0167878064873281</v>
      </c>
      <c r="D781">
        <f t="shared" si="27"/>
        <v>0.76270378911141068</v>
      </c>
      <c r="E781">
        <f t="shared" si="27"/>
        <v>-1.8682708566020603</v>
      </c>
      <c r="F781">
        <f t="shared" si="27"/>
        <v>1.401410650605172</v>
      </c>
    </row>
    <row r="782" spans="1:6" x14ac:dyDescent="0.2">
      <c r="A782">
        <f t="shared" si="28"/>
        <v>2.4221679359177188</v>
      </c>
      <c r="B782">
        <f t="shared" si="27"/>
        <v>1.3586700256484248</v>
      </c>
      <c r="C782">
        <f t="shared" si="27"/>
        <v>-1.0219711277332446</v>
      </c>
      <c r="D782">
        <f t="shared" si="27"/>
        <v>0.76871128839536174</v>
      </c>
      <c r="E782">
        <f t="shared" si="27"/>
        <v>-1.8865425940952294</v>
      </c>
      <c r="F782">
        <f t="shared" si="27"/>
        <v>1.4190289224082711</v>
      </c>
    </row>
    <row r="783" spans="1:6" x14ac:dyDescent="0.2">
      <c r="A783">
        <f t="shared" si="28"/>
        <v>2.4253095285713084</v>
      </c>
      <c r="B783">
        <f t="shared" si="27"/>
        <v>1.3618431764844983</v>
      </c>
      <c r="C783">
        <f t="shared" si="27"/>
        <v>-1.0271720962094637</v>
      </c>
      <c r="D783">
        <f t="shared" si="27"/>
        <v>0.77474597181957794</v>
      </c>
      <c r="E783">
        <f t="shared" si="27"/>
        <v>-1.9050106644732108</v>
      </c>
      <c r="F783">
        <f t="shared" si="27"/>
        <v>1.4368569239959068</v>
      </c>
    </row>
    <row r="784" spans="1:6" x14ac:dyDescent="0.2">
      <c r="A784">
        <f t="shared" si="28"/>
        <v>2.428451121224898</v>
      </c>
      <c r="B784">
        <f t="shared" si="27"/>
        <v>1.3650358624065797</v>
      </c>
      <c r="C784">
        <f t="shared" si="27"/>
        <v>-1.0323907921536053</v>
      </c>
      <c r="D784">
        <f t="shared" si="27"/>
        <v>0.7808078725818034</v>
      </c>
      <c r="E784">
        <f t="shared" si="27"/>
        <v>-1.9236774106082324</v>
      </c>
      <c r="F784">
        <f t="shared" si="27"/>
        <v>1.4548971938982638</v>
      </c>
    </row>
    <row r="785" spans="1:6" x14ac:dyDescent="0.2">
      <c r="A785">
        <f t="shared" si="28"/>
        <v>2.4315927138784876</v>
      </c>
      <c r="B785">
        <f t="shared" si="27"/>
        <v>1.3682481597964862</v>
      </c>
      <c r="C785">
        <f t="shared" si="27"/>
        <v>-1.0376272950535215</v>
      </c>
      <c r="D785">
        <f t="shared" si="27"/>
        <v>0.78689702283263574</v>
      </c>
      <c r="E785">
        <f t="shared" si="27"/>
        <v>-1.942545199745956</v>
      </c>
      <c r="F785">
        <f t="shared" si="27"/>
        <v>1.4731522982142402</v>
      </c>
    </row>
    <row r="786" spans="1:6" x14ac:dyDescent="0.2">
      <c r="A786">
        <f t="shared" si="28"/>
        <v>2.4347343065320772</v>
      </c>
      <c r="B786">
        <f t="shared" si="27"/>
        <v>1.3714801445402394</v>
      </c>
      <c r="C786">
        <f t="shared" si="27"/>
        <v>-1.0428816836103796</v>
      </c>
      <c r="D786">
        <f t="shared" si="27"/>
        <v>0.79301345363232834</v>
      </c>
      <c r="E786">
        <f t="shared" si="27"/>
        <v>-1.9616164235690752</v>
      </c>
      <c r="F786">
        <f t="shared" si="27"/>
        <v>1.4916248307009061</v>
      </c>
    </row>
    <row r="787" spans="1:6" x14ac:dyDescent="0.2">
      <c r="A787">
        <f t="shared" si="28"/>
        <v>2.4378758991856668</v>
      </c>
      <c r="B787">
        <f t="shared" si="27"/>
        <v>1.3747318919957179</v>
      </c>
      <c r="C787">
        <f t="shared" si="27"/>
        <v>-1.0481540357007224</v>
      </c>
      <c r="D787">
        <f t="shared" si="27"/>
        <v>0.799157194906433</v>
      </c>
      <c r="E787">
        <f t="shared" si="27"/>
        <v>-1.9808934982515813</v>
      </c>
      <c r="F787">
        <f t="shared" si="27"/>
        <v>1.5103174128531704</v>
      </c>
    </row>
    <row r="788" spans="1:6" x14ac:dyDescent="0.2">
      <c r="A788">
        <f t="shared" si="28"/>
        <v>2.4410174918392564</v>
      </c>
      <c r="B788">
        <f t="shared" si="27"/>
        <v>1.3780034769593943</v>
      </c>
      <c r="C788">
        <f t="shared" si="27"/>
        <v>-1.0534444283374815</v>
      </c>
      <c r="D788">
        <f t="shared" si="27"/>
        <v>0.80532827540026919</v>
      </c>
      <c r="E788">
        <f t="shared" si="27"/>
        <v>-2.0003788645032556</v>
      </c>
      <c r="F788">
        <f t="shared" si="27"/>
        <v>1.5292326939731726</v>
      </c>
    </row>
    <row r="789" spans="1:6" x14ac:dyDescent="0.2">
      <c r="A789">
        <f t="shared" si="28"/>
        <v>2.444159084492846</v>
      </c>
      <c r="B789">
        <f t="shared" ref="B789:F839" si="29">POWER(COS($A789),B$7)/POWER(1-POWER(B$6,2)*POWER(COS($A789),2),B$8)</f>
        <v>1.3812949736321323</v>
      </c>
      <c r="C789">
        <f t="shared" si="29"/>
        <v>-1.0587529376299232</v>
      </c>
      <c r="D789">
        <f t="shared" si="29"/>
        <v>0.81152672263218284</v>
      </c>
      <c r="E789">
        <f t="shared" si="29"/>
        <v>-2.0200749876038651</v>
      </c>
      <c r="F789">
        <f t="shared" si="29"/>
        <v>1.5483733512288296</v>
      </c>
    </row>
    <row r="790" spans="1:6" x14ac:dyDescent="0.2">
      <c r="A790">
        <f t="shared" si="28"/>
        <v>2.4473006771464356</v>
      </c>
      <c r="B790">
        <f t="shared" si="29"/>
        <v>1.3846064555840263</v>
      </c>
      <c r="C790">
        <f t="shared" si="29"/>
        <v>-1.0640796387425004</v>
      </c>
      <c r="D790">
        <f t="shared" si="29"/>
        <v>0.81775256284557862</v>
      </c>
      <c r="E790">
        <f t="shared" si="29"/>
        <v>-2.0399843574265755</v>
      </c>
      <c r="F790">
        <f t="shared" si="29"/>
        <v>1.5677420897010188</v>
      </c>
    </row>
    <row r="791" spans="1:6" x14ac:dyDescent="0.2">
      <c r="A791">
        <f t="shared" si="28"/>
        <v>2.4504422698000252</v>
      </c>
      <c r="B791">
        <f t="shared" si="29"/>
        <v>1.3879379957182529</v>
      </c>
      <c r="C791">
        <f t="shared" si="29"/>
        <v>-1.0694246058525887</v>
      </c>
      <c r="D791">
        <f t="shared" si="29"/>
        <v>0.82400582095968911</v>
      </c>
      <c r="E791">
        <f t="shared" si="29"/>
        <v>-2.0601094884500237</v>
      </c>
      <c r="F791">
        <f t="shared" si="29"/>
        <v>1.5873416424187823</v>
      </c>
    </row>
    <row r="792" spans="1:6" x14ac:dyDescent="0.2">
      <c r="A792">
        <f t="shared" si="28"/>
        <v>2.4535838624536148</v>
      </c>
      <c r="B792">
        <f t="shared" si="29"/>
        <v>1.3912896662339262</v>
      </c>
      <c r="C792">
        <f t="shared" si="29"/>
        <v>-1.0747879121070787</v>
      </c>
      <c r="D792">
        <f t="shared" si="29"/>
        <v>0.83028652051906193</v>
      </c>
      <c r="E792">
        <f t="shared" si="29"/>
        <v>-2.0804529197585309</v>
      </c>
      <c r="F792">
        <f t="shared" si="29"/>
        <v>1.607174770381991</v>
      </c>
    </row>
    <row r="793" spans="1:6" x14ac:dyDescent="0.2">
      <c r="A793">
        <f t="shared" si="28"/>
        <v>2.4567254551072044</v>
      </c>
      <c r="B793">
        <f t="shared" si="29"/>
        <v>1.394661538587922</v>
      </c>
      <c r="C793">
        <f t="shared" si="29"/>
        <v>-1.0801696295778078</v>
      </c>
      <c r="D793">
        <f t="shared" si="29"/>
        <v>0.83659468364173539</v>
      </c>
      <c r="E793">
        <f t="shared" si="29"/>
        <v>-2.101017215029874</v>
      </c>
      <c r="F793">
        <f t="shared" si="29"/>
        <v>1.6272442625708401</v>
      </c>
    </row>
    <row r="794" spans="1:6" x14ac:dyDescent="0.2">
      <c r="A794">
        <f t="shared" si="28"/>
        <v>2.459867047760794</v>
      </c>
      <c r="B794">
        <f t="shared" si="29"/>
        <v>1.3980536834556534</v>
      </c>
      <c r="C794">
        <f t="shared" si="29"/>
        <v>-1.0855698292157927</v>
      </c>
      <c r="D794">
        <f t="shared" si="29"/>
        <v>0.84293033096606873</v>
      </c>
      <c r="E794">
        <f t="shared" si="29"/>
        <v>-2.121804962510021</v>
      </c>
      <c r="F794">
        <f t="shared" si="29"/>
        <v>1.6475529359415246</v>
      </c>
    </row>
    <row r="795" spans="1:6" x14ac:dyDescent="0.2">
      <c r="A795">
        <f t="shared" si="28"/>
        <v>2.4630086404143836</v>
      </c>
      <c r="B795">
        <f t="shared" si="29"/>
        <v>1.4014661706907803</v>
      </c>
      <c r="C795">
        <f t="shared" si="29"/>
        <v>-1.0909885808042552</v>
      </c>
      <c r="D795">
        <f t="shared" si="29"/>
        <v>0.84929348159621121</v>
      </c>
      <c r="E795">
        <f t="shared" si="29"/>
        <v>-2.1428187749742511</v>
      </c>
      <c r="F795">
        <f t="shared" si="29"/>
        <v>1.6681036354074661</v>
      </c>
    </row>
    <row r="796" spans="1:6" x14ac:dyDescent="0.2">
      <c r="A796">
        <f t="shared" si="28"/>
        <v>2.4661502330679732</v>
      </c>
      <c r="B796">
        <f t="shared" si="29"/>
        <v>1.4048990692838148</v>
      </c>
      <c r="C796">
        <f t="shared" si="29"/>
        <v>-1.0964259529103952</v>
      </c>
      <c r="D796">
        <f t="shared" si="29"/>
        <v>0.85568415304616618</v>
      </c>
      <c r="E796">
        <f t="shared" si="29"/>
        <v>-2.1640612896739984</v>
      </c>
      <c r="F796">
        <f t="shared" si="29"/>
        <v>1.6888992338053703</v>
      </c>
    </row>
    <row r="797" spans="1:6" x14ac:dyDescent="0.2">
      <c r="A797">
        <f t="shared" si="28"/>
        <v>2.4692918257215628</v>
      </c>
      <c r="B797">
        <f t="shared" si="29"/>
        <v>1.4083524473196176</v>
      </c>
      <c r="C797">
        <f t="shared" si="29"/>
        <v>-1.1018820128359044</v>
      </c>
      <c r="D797">
        <f t="shared" si="29"/>
        <v>0.86210236118243566</v>
      </c>
      <c r="E797">
        <f t="shared" si="29"/>
        <v>-2.1855351682688018</v>
      </c>
      <c r="F797">
        <f t="shared" si="29"/>
        <v>1.7099426318454478</v>
      </c>
    </row>
    <row r="798" spans="1:6" x14ac:dyDescent="0.2">
      <c r="A798">
        <f t="shared" si="28"/>
        <v>2.4724334183751524</v>
      </c>
      <c r="B798">
        <f t="shared" si="29"/>
        <v>1.4118263719337441</v>
      </c>
      <c r="C798">
        <f t="shared" si="29"/>
        <v>-1.1073568265661771</v>
      </c>
      <c r="D798">
        <f t="shared" si="29"/>
        <v>0.86854812016520466</v>
      </c>
      <c r="E798">
        <f t="shared" si="29"/>
        <v>-2.2072430967426637</v>
      </c>
      <c r="F798">
        <f t="shared" si="29"/>
        <v>1.7312367580450341</v>
      </c>
    </row>
    <row r="799" spans="1:6" x14ac:dyDescent="0.2">
      <c r="A799">
        <f t="shared" si="28"/>
        <v>2.475575011028742</v>
      </c>
      <c r="B799">
        <f t="shared" si="29"/>
        <v>1.4153209092676291</v>
      </c>
      <c r="C799">
        <f t="shared" si="29"/>
        <v>-1.1128504587182046</v>
      </c>
      <c r="D799">
        <f t="shared" si="29"/>
        <v>0.87502144238804402</v>
      </c>
      <c r="E799">
        <f t="shared" si="29"/>
        <v>-2.2291877853041639</v>
      </c>
      <c r="F799">
        <f t="shared" si="29"/>
        <v>1.7527845686448922</v>
      </c>
    </row>
    <row r="800" spans="1:6" x14ac:dyDescent="0.2">
      <c r="A800">
        <f t="shared" si="28"/>
        <v>2.4787166036823316</v>
      </c>
      <c r="B800">
        <f t="shared" si="29"/>
        <v>1.4188361244225762</v>
      </c>
      <c r="C800">
        <f t="shared" si="29"/>
        <v>-1.118362972487116</v>
      </c>
      <c r="D800">
        <f t="shared" si="29"/>
        <v>0.88152233841609406</v>
      </c>
      <c r="E800">
        <f t="shared" si="29"/>
        <v>-2.2513719682695572</v>
      </c>
      <c r="F800">
        <f t="shared" si="29"/>
        <v>1.774589047507372</v>
      </c>
    </row>
    <row r="801" spans="1:6" x14ac:dyDescent="0.2">
      <c r="A801">
        <f t="shared" si="28"/>
        <v>2.4818581963359212</v>
      </c>
      <c r="B801">
        <f t="shared" si="29"/>
        <v>1.4223720814125351</v>
      </c>
      <c r="C801">
        <f t="shared" si="29"/>
        <v>-1.1238944295913447</v>
      </c>
      <c r="D801">
        <f t="shared" si="29"/>
        <v>0.88805081692270771</v>
      </c>
      <c r="E801">
        <f t="shared" si="29"/>
        <v>-2.2737984039281858</v>
      </c>
      <c r="F801">
        <f t="shared" si="29"/>
        <v>1.796653205995679</v>
      </c>
    </row>
    <row r="802" spans="1:6" x14ac:dyDescent="0.2">
      <c r="A802">
        <f t="shared" si="28"/>
        <v>2.4849997889895108</v>
      </c>
      <c r="B802">
        <f t="shared" si="29"/>
        <v>1.4259288431156336</v>
      </c>
      <c r="C802">
        <f t="shared" si="29"/>
        <v>-1.1294448902163898</v>
      </c>
      <c r="D802">
        <f t="shared" si="29"/>
        <v>0.89460688462451299</v>
      </c>
      <c r="E802">
        <f t="shared" si="29"/>
        <v>-2.2964698743893903</v>
      </c>
      <c r="F802">
        <f t="shared" si="29"/>
        <v>1.8189800828333735</v>
      </c>
    </row>
    <row r="803" spans="1:6" x14ac:dyDescent="0.2">
      <c r="A803">
        <f t="shared" si="28"/>
        <v>2.4881413816431004</v>
      </c>
      <c r="B803">
        <f t="shared" si="29"/>
        <v>1.4295064712244443</v>
      </c>
      <c r="C803">
        <f t="shared" si="29"/>
        <v>-1.1350144129571431</v>
      </c>
      <c r="D803">
        <f t="shared" si="29"/>
        <v>0.90119054621486994</v>
      </c>
      <c r="E803">
        <f t="shared" si="29"/>
        <v>-2.319389185410154</v>
      </c>
      <c r="F803">
        <f t="shared" si="29"/>
        <v>1.8415727439432636</v>
      </c>
    </row>
    <row r="804" spans="1:6" x14ac:dyDescent="0.2">
      <c r="A804">
        <f t="shared" si="28"/>
        <v>2.49128297429669</v>
      </c>
      <c r="B804">
        <f t="shared" si="29"/>
        <v>1.4331050261949589</v>
      </c>
      <c r="C804">
        <f t="shared" si="29"/>
        <v>-1.1406030547587553</v>
      </c>
      <c r="D804">
        <f t="shared" si="29"/>
        <v>0.90780180429568913</v>
      </c>
      <c r="E804">
        <f t="shared" si="29"/>
        <v>-2.3425591662026859</v>
      </c>
      <c r="F804">
        <f t="shared" si="29"/>
        <v>1.8644342822648219</v>
      </c>
    </row>
    <row r="805" spans="1:6" x14ac:dyDescent="0.2">
      <c r="A805">
        <f t="shared" si="28"/>
        <v>2.4944245669502796</v>
      </c>
      <c r="B805">
        <f t="shared" si="29"/>
        <v>1.4367245671942428</v>
      </c>
      <c r="C805">
        <f t="shared" si="29"/>
        <v>-1.146210870856013</v>
      </c>
      <c r="D805">
        <f t="shared" si="29"/>
        <v>0.91444065930757901</v>
      </c>
      <c r="E805">
        <f t="shared" si="29"/>
        <v>-2.3659826692210775</v>
      </c>
      <c r="F805">
        <f t="shared" si="29"/>
        <v>1.8875678175491784</v>
      </c>
    </row>
    <row r="806" spans="1:6" x14ac:dyDescent="0.2">
      <c r="A806">
        <f t="shared" si="28"/>
        <v>2.4975661596038692</v>
      </c>
      <c r="B806">
        <f t="shared" si="29"/>
        <v>1.4403651520467475</v>
      </c>
      <c r="C806">
        <f t="shared" si="29"/>
        <v>-1.1518379147111955</v>
      </c>
      <c r="D806">
        <f t="shared" si="29"/>
        <v>0.92110710945829355</v>
      </c>
      <c r="E806">
        <f t="shared" si="29"/>
        <v>-2.3896625699262009</v>
      </c>
      <c r="F806">
        <f t="shared" si="29"/>
        <v>1.9109764961307938</v>
      </c>
    </row>
    <row r="807" spans="1:6" x14ac:dyDescent="0.2">
      <c r="A807">
        <f t="shared" si="28"/>
        <v>2.5007077522574588</v>
      </c>
      <c r="B807">
        <f t="shared" si="29"/>
        <v>1.4440268371792466</v>
      </c>
      <c r="C807">
        <f t="shared" si="29"/>
        <v>-1.1574842379503825</v>
      </c>
      <c r="D807">
        <f t="shared" si="29"/>
        <v>0.92780115064944091</v>
      </c>
      <c r="E807">
        <f t="shared" si="29"/>
        <v>-2.4136017665279343</v>
      </c>
      <c r="F807">
        <f t="shared" si="29"/>
        <v>1.9346634906747939</v>
      </c>
    </row>
    <row r="808" spans="1:6" x14ac:dyDescent="0.2">
      <c r="A808">
        <f t="shared" si="28"/>
        <v>2.5038493449110484</v>
      </c>
      <c r="B808">
        <f t="shared" si="29"/>
        <v>1.4477096775643763</v>
      </c>
      <c r="C808">
        <f t="shared" si="29"/>
        <v>-1.1631498902981847</v>
      </c>
      <c r="D808">
        <f t="shared" si="29"/>
        <v>0.93452277640142956</v>
      </c>
      <c r="E808">
        <f t="shared" si="29"/>
        <v>-2.4378031797038267</v>
      </c>
      <c r="F808">
        <f t="shared" si="29"/>
        <v>1.9586319998990147</v>
      </c>
    </row>
    <row r="809" spans="1:6" x14ac:dyDescent="0.2">
      <c r="A809">
        <f t="shared" si="28"/>
        <v>2.506990937564638</v>
      </c>
      <c r="B809">
        <f t="shared" si="29"/>
        <v>1.4514137266627527</v>
      </c>
      <c r="C809">
        <f t="shared" si="29"/>
        <v>-1.1688349195108672</v>
      </c>
      <c r="D809">
        <f t="shared" si="29"/>
        <v>0.94127197777661398</v>
      </c>
      <c r="E809">
        <f t="shared" si="29"/>
        <v>-2.4622697522932411</v>
      </c>
      <c r="F809">
        <f t="shared" si="29"/>
        <v>1.9828852482696928</v>
      </c>
    </row>
    <row r="810" spans="1:6" x14ac:dyDescent="0.2">
      <c r="A810">
        <f t="shared" si="28"/>
        <v>2.5101325302182276</v>
      </c>
      <c r="B810">
        <f t="shared" si="29"/>
        <v>1.4551390363636316</v>
      </c>
      <c r="C810">
        <f t="shared" si="29"/>
        <v>-1.1745393713078314</v>
      </c>
      <c r="D810">
        <f t="shared" si="29"/>
        <v>0.94804874330060607</v>
      </c>
      <c r="E810">
        <f t="shared" si="29"/>
        <v>-2.487004448966017</v>
      </c>
      <c r="F810">
        <f t="shared" si="29"/>
        <v>2.0074264856697597</v>
      </c>
    </row>
    <row r="811" spans="1:6" x14ac:dyDescent="0.2">
      <c r="A811">
        <f t="shared" si="28"/>
        <v>2.5132741228718172</v>
      </c>
      <c r="B811">
        <f t="shared" si="29"/>
        <v>1.4588856569240927</v>
      </c>
      <c r="C811">
        <f t="shared" si="29"/>
        <v>-1.1802632893014353</v>
      </c>
      <c r="D811">
        <f t="shared" si="29"/>
        <v>0.95485305888172411</v>
      </c>
      <c r="E811">
        <f t="shared" si="29"/>
        <v>-2.5120102558646522</v>
      </c>
      <c r="F811">
        <f t="shared" si="29"/>
        <v>2.0322589870386376</v>
      </c>
    </row>
    <row r="812" spans="1:6" x14ac:dyDescent="0.2">
      <c r="A812">
        <f t="shared" si="28"/>
        <v>2.5164157155254068</v>
      </c>
      <c r="B812">
        <f t="shared" si="29"/>
        <v>1.462653636906712</v>
      </c>
      <c r="C812">
        <f t="shared" si="29"/>
        <v>-1.1860067149251081</v>
      </c>
      <c r="D812">
        <f t="shared" si="29"/>
        <v>0.96168490772854121</v>
      </c>
      <c r="E812">
        <f t="shared" si="29"/>
        <v>-2.5372901802189745</v>
      </c>
      <c r="F812">
        <f t="shared" si="29"/>
        <v>2.0573860519824287</v>
      </c>
    </row>
    <row r="813" spans="1:6" x14ac:dyDescent="0.2">
      <c r="A813">
        <f t="shared" si="28"/>
        <v>2.5195573081789964</v>
      </c>
      <c r="B813">
        <f t="shared" si="29"/>
        <v>1.4664430231157044</v>
      </c>
      <c r="C813">
        <f t="shared" si="29"/>
        <v>-1.1917696873597425</v>
      </c>
      <c r="D813">
        <f t="shared" si="29"/>
        <v>0.96854427026550316</v>
      </c>
      <c r="E813">
        <f t="shared" si="29"/>
        <v>-2.5628472499322545</v>
      </c>
      <c r="F813">
        <f t="shared" si="29"/>
        <v>2.0828110043533195</v>
      </c>
    </row>
    <row r="814" spans="1:6" x14ac:dyDescent="0.2">
      <c r="A814">
        <f t="shared" si="28"/>
        <v>2.522698900832586</v>
      </c>
      <c r="B814">
        <f t="shared" si="29"/>
        <v>1.470253860531497</v>
      </c>
      <c r="C814">
        <f t="shared" si="29"/>
        <v>-1.1975522434583228</v>
      </c>
      <c r="D814">
        <f t="shared" si="29"/>
        <v>0.97543112404658017</v>
      </c>
      <c r="E814">
        <f t="shared" si="29"/>
        <v>-2.5886845131376646</v>
      </c>
      <c r="F814">
        <f t="shared" si="29"/>
        <v>2.1085371917970308</v>
      </c>
    </row>
    <row r="815" spans="1:6" x14ac:dyDescent="0.2">
      <c r="A815">
        <f t="shared" si="28"/>
        <v>2.5258404934861756</v>
      </c>
      <c r="B815">
        <f t="shared" si="29"/>
        <v>1.4740861922437163</v>
      </c>
      <c r="C815">
        <f t="shared" si="29"/>
        <v>-1.2033544176687667</v>
      </c>
      <c r="D815">
        <f t="shared" si="29"/>
        <v>0.98234544366692156</v>
      </c>
      <c r="E815">
        <f t="shared" si="29"/>
        <v>-2.6148050377239866</v>
      </c>
      <c r="F815">
        <f t="shared" si="29"/>
        <v>2.1345679852670898</v>
      </c>
    </row>
    <row r="816" spans="1:6" x14ac:dyDescent="0.2">
      <c r="A816">
        <f t="shared" si="28"/>
        <v>2.5289820861397652</v>
      </c>
      <c r="B816">
        <f t="shared" si="29"/>
        <v>1.4779400593825534</v>
      </c>
      <c r="C816">
        <f t="shared" si="29"/>
        <v>-1.2091762419549428</v>
      </c>
      <c r="D816">
        <f t="shared" si="29"/>
        <v>0.98928720067247533</v>
      </c>
      <c r="E816">
        <f t="shared" si="29"/>
        <v>-2.6412119108293934</v>
      </c>
      <c r="F816">
        <f t="shared" si="29"/>
        <v>2.1609067785046467</v>
      </c>
    </row>
    <row r="817" spans="1:6" x14ac:dyDescent="0.2">
      <c r="A817">
        <f t="shared" si="28"/>
        <v>2.5321236787933548</v>
      </c>
      <c r="B817">
        <f t="shared" si="29"/>
        <v>1.4818155010484817</v>
      </c>
      <c r="C817">
        <f t="shared" si="29"/>
        <v>-1.2150177457158389</v>
      </c>
      <c r="D817">
        <f t="shared" si="29"/>
        <v>0.99625636346754531</v>
      </c>
      <c r="E817">
        <f t="shared" si="29"/>
        <v>-2.6679082383021568</v>
      </c>
      <c r="F817">
        <f t="shared" si="29"/>
        <v>2.1875569874825769</v>
      </c>
    </row>
    <row r="818" spans="1:6" x14ac:dyDescent="0.2">
      <c r="A818">
        <f t="shared" si="28"/>
        <v>2.5352652714469444</v>
      </c>
      <c r="B818">
        <f t="shared" si="29"/>
        <v>1.4857125542403011</v>
      </c>
      <c r="C818">
        <f t="shared" si="29"/>
        <v>-1.2208789557028468</v>
      </c>
      <c r="D818">
        <f t="shared" si="29"/>
        <v>1.0032528972202459</v>
      </c>
      <c r="E818">
        <f t="shared" si="29"/>
        <v>-2.6948971441270495</v>
      </c>
      <c r="F818">
        <f t="shared" si="29"/>
        <v>2.2145220498125133</v>
      </c>
    </row>
    <row r="819" spans="1:6" x14ac:dyDescent="0.2">
      <c r="A819">
        <f t="shared" si="28"/>
        <v>2.538406864100534</v>
      </c>
      <c r="B819">
        <f t="shared" si="29"/>
        <v>1.4896312537814764</v>
      </c>
      <c r="C819">
        <f t="shared" si="29"/>
        <v>-1.2267598959351345</v>
      </c>
      <c r="D819">
        <f t="shared" si="29"/>
        <v>1.0102767637658274</v>
      </c>
      <c r="E819">
        <f t="shared" si="29"/>
        <v>-2.7221817698162312</v>
      </c>
      <c r="F819">
        <f t="shared" si="29"/>
        <v>2.2418054241134815</v>
      </c>
    </row>
    <row r="820" spans="1:6" x14ac:dyDescent="0.2">
      <c r="A820">
        <f t="shared" si="28"/>
        <v>2.5415484567541236</v>
      </c>
      <c r="B820">
        <f t="shared" si="29"/>
        <v>1.4935716322447443</v>
      </c>
      <c r="C820">
        <f t="shared" si="29"/>
        <v>-1.2326605876130721</v>
      </c>
      <c r="D820">
        <f t="shared" si="29"/>
        <v>1.017327921507831</v>
      </c>
      <c r="E820">
        <f t="shared" si="29"/>
        <v>-2.7497652737632969</v>
      </c>
      <c r="F820">
        <f t="shared" si="29"/>
        <v>2.2694105893406928</v>
      </c>
    </row>
    <row r="821" spans="1:6" x14ac:dyDescent="0.2">
      <c r="A821">
        <f t="shared" si="28"/>
        <v>2.5446900494077132</v>
      </c>
      <c r="B821">
        <f t="shared" si="29"/>
        <v>1.4975337198749619</v>
      </c>
      <c r="C821">
        <f t="shared" si="29"/>
        <v>-1.238581049029688</v>
      </c>
      <c r="D821">
        <f t="shared" si="29"/>
        <v>1.0244063253170501</v>
      </c>
      <c r="E821">
        <f t="shared" si="29"/>
        <v>-2.7776508305592551</v>
      </c>
      <c r="F821">
        <f t="shared" si="29"/>
        <v>2.2973410440731321</v>
      </c>
    </row>
    <row r="822" spans="1:6" x14ac:dyDescent="0.2">
      <c r="A822">
        <f t="shared" si="28"/>
        <v>2.5478316420613027</v>
      </c>
      <c r="B822">
        <f t="shared" si="29"/>
        <v>1.5015175445101643</v>
      </c>
      <c r="C822">
        <f t="shared" si="29"/>
        <v>-1.2445212954801126</v>
      </c>
      <c r="D822">
        <f t="shared" si="29"/>
        <v>1.0315119264282517</v>
      </c>
      <c r="E822">
        <f t="shared" si="29"/>
        <v>-2.805841630269009</v>
      </c>
      <c r="F822">
        <f t="shared" si="29"/>
        <v>2.3256003057583854</v>
      </c>
    </row>
    <row r="823" spans="1:6" x14ac:dyDescent="0.2">
      <c r="A823">
        <f t="shared" si="28"/>
        <v>2.5509732347148923</v>
      </c>
      <c r="B823">
        <f t="shared" si="29"/>
        <v>1.5055231315008091</v>
      </c>
      <c r="C823">
        <f t="shared" si="29"/>
        <v>-1.2504813391689937</v>
      </c>
      <c r="D823">
        <f t="shared" si="29"/>
        <v>1.0386446723346405</v>
      </c>
      <c r="E823">
        <f t="shared" si="29"/>
        <v>-2.8343408776670627</v>
      </c>
      <c r="F823">
        <f t="shared" si="29"/>
        <v>2.3541919099132915</v>
      </c>
    </row>
    <row r="824" spans="1:6" x14ac:dyDescent="0.2">
      <c r="A824">
        <f t="shared" si="28"/>
        <v>2.5541148273684819</v>
      </c>
      <c r="B824">
        <f t="shared" si="29"/>
        <v>1.5095505036271759</v>
      </c>
      <c r="C824">
        <f t="shared" si="29"/>
        <v>-1.2564611891158419</v>
      </c>
      <c r="D824">
        <f t="shared" si="29"/>
        <v>1.0458045066800208</v>
      </c>
      <c r="E824">
        <f t="shared" si="29"/>
        <v>-2.8631517914309841</v>
      </c>
      <c r="F824">
        <f t="shared" si="29"/>
        <v>2.3831194092788111</v>
      </c>
    </row>
    <row r="825" spans="1:6" x14ac:dyDescent="0.2">
      <c r="A825">
        <f t="shared" si="28"/>
        <v>2.5572564200220715</v>
      </c>
      <c r="B825">
        <f t="shared" si="29"/>
        <v>1.5135996810148937</v>
      </c>
      <c r="C825">
        <f t="shared" si="29"/>
        <v>-1.2624608510582813</v>
      </c>
      <c r="D825">
        <f t="shared" si="29"/>
        <v>1.0529913691486281</v>
      </c>
      <c r="E825">
        <f t="shared" si="29"/>
        <v>-2.8922776032912152</v>
      </c>
      <c r="F825">
        <f t="shared" si="29"/>
        <v>2.4123863729275614</v>
      </c>
    </row>
    <row r="826" spans="1:6" x14ac:dyDescent="0.2">
      <c r="A826">
        <f t="shared" si="28"/>
        <v>2.5603980126756611</v>
      </c>
      <c r="B826">
        <f t="shared" si="29"/>
        <v>1.5176706810485718</v>
      </c>
      <c r="C826">
        <f t="shared" si="29"/>
        <v>-1.2684803273531755</v>
      </c>
      <c r="D826">
        <f t="shared" si="29"/>
        <v>1.060205195352603</v>
      </c>
      <c r="E826">
        <f t="shared" si="29"/>
        <v>-2.9217215571357622</v>
      </c>
      <c r="F826">
        <f t="shared" si="29"/>
        <v>2.4419963853224025</v>
      </c>
    </row>
    <row r="827" spans="1:6" x14ac:dyDescent="0.2">
      <c r="A827">
        <f t="shared" si="28"/>
        <v>2.5635396053292507</v>
      </c>
      <c r="B827">
        <f t="shared" si="29"/>
        <v>1.5217635182835036</v>
      </c>
      <c r="C827">
        <f t="shared" si="29"/>
        <v>-1.2745196168755994</v>
      </c>
      <c r="D827">
        <f t="shared" si="29"/>
        <v>1.0674459167170678</v>
      </c>
      <c r="E827">
        <f t="shared" si="29"/>
        <v>-2.9514869080682478</v>
      </c>
      <c r="F827">
        <f t="shared" si="29"/>
        <v>2.4719530453244074</v>
      </c>
    </row>
    <row r="828" spans="1:6" x14ac:dyDescent="0.2">
      <c r="A828">
        <f t="shared" si="28"/>
        <v>2.5666811979828403</v>
      </c>
      <c r="B828">
        <f t="shared" si="29"/>
        <v>1.52587820435542</v>
      </c>
      <c r="C828">
        <f t="shared" si="29"/>
        <v>-1.2805787149156289</v>
      </c>
      <c r="D828">
        <f t="shared" si="29"/>
        <v>1.0747134603627833</v>
      </c>
      <c r="E828">
        <f t="shared" si="29"/>
        <v>-2.9815769214178243</v>
      </c>
      <c r="F828">
        <f t="shared" si="29"/>
        <v>2.5022599651485562</v>
      </c>
    </row>
    <row r="829" spans="1:6" x14ac:dyDescent="0.2">
      <c r="A829">
        <f t="shared" si="28"/>
        <v>2.5698227906364299</v>
      </c>
      <c r="B829">
        <f t="shared" si="29"/>
        <v>1.5300147478882598</v>
      </c>
      <c r="C829">
        <f t="shared" si="29"/>
        <v>-1.2866576130729137</v>
      </c>
      <c r="D829">
        <f t="shared" si="29"/>
        <v>1.082007748986346</v>
      </c>
      <c r="E829">
        <f t="shared" si="29"/>
        <v>-3.0119948716993132</v>
      </c>
      <c r="F829">
        <f t="shared" si="29"/>
        <v>2.5329207692653721</v>
      </c>
    </row>
    <row r="830" spans="1:6" x14ac:dyDescent="0.2">
      <c r="A830">
        <f t="shared" si="28"/>
        <v>2.5729643832900195</v>
      </c>
      <c r="B830">
        <f t="shared" si="29"/>
        <v>1.5341731543999444</v>
      </c>
      <c r="C830">
        <f t="shared" si="29"/>
        <v>-1.292756299149022</v>
      </c>
      <c r="D830">
        <f t="shared" si="29"/>
        <v>1.0893287007379122</v>
      </c>
      <c r="E830">
        <f t="shared" si="29"/>
        <v>-3.0427440415220781</v>
      </c>
      <c r="F830">
        <f t="shared" si="29"/>
        <v>2.5639390932468289</v>
      </c>
    </row>
    <row r="831" spans="1:6" x14ac:dyDescent="0.2">
      <c r="A831">
        <f t="shared" si="28"/>
        <v>2.5761059759436091</v>
      </c>
      <c r="B831">
        <f t="shared" si="29"/>
        <v>1.5383534262061132</v>
      </c>
      <c r="C831">
        <f t="shared" si="29"/>
        <v>-1.2988747570375072</v>
      </c>
      <c r="D831">
        <f t="shared" si="29"/>
        <v>1.0966762290963974</v>
      </c>
      <c r="E831">
        <f t="shared" si="29"/>
        <v>-3.0738277204458675</v>
      </c>
      <c r="F831">
        <f t="shared" si="29"/>
        <v>2.5953185825546123</v>
      </c>
    </row>
    <row r="832" spans="1:6" x14ac:dyDescent="0.2">
      <c r="A832">
        <f t="shared" si="28"/>
        <v>2.5792475685971987</v>
      </c>
      <c r="B832">
        <f t="shared" si="29"/>
        <v>1.5425555623218108</v>
      </c>
      <c r="C832">
        <f t="shared" si="29"/>
        <v>-1.3050129666116881</v>
      </c>
      <c r="D832">
        <f t="shared" si="29"/>
        <v>1.1040502427421437</v>
      </c>
      <c r="E832">
        <f t="shared" si="29"/>
        <v>-3.1052492037820691</v>
      </c>
      <c r="F832">
        <f t="shared" si="29"/>
        <v>2.6270628912690039</v>
      </c>
    </row>
    <row r="833" spans="1:6" x14ac:dyDescent="0.2">
      <c r="A833">
        <f t="shared" si="28"/>
        <v>2.5823891612507883</v>
      </c>
      <c r="B833">
        <f t="shared" si="29"/>
        <v>1.5467795583610944</v>
      </c>
      <c r="C833">
        <f t="shared" si="29"/>
        <v>-1.3111709036101111</v>
      </c>
      <c r="D833">
        <f t="shared" si="29"/>
        <v>1.1114506454270174</v>
      </c>
      <c r="E833">
        <f t="shared" si="29"/>
        <v>-3.1370117913386237</v>
      </c>
      <c r="F833">
        <f t="shared" si="29"/>
        <v>2.6591756807564582</v>
      </c>
    </row>
    <row r="834" spans="1:6" x14ac:dyDescent="0.2">
      <c r="A834">
        <f t="shared" si="28"/>
        <v>2.5855307539043779</v>
      </c>
      <c r="B834">
        <f t="shared" si="29"/>
        <v>1.5510254064345375</v>
      </c>
      <c r="C834">
        <f t="shared" si="29"/>
        <v>-1.3173485395196651</v>
      </c>
      <c r="D834">
        <f t="shared" si="29"/>
        <v>1.1188773358419126</v>
      </c>
      <c r="E834">
        <f t="shared" si="29"/>
        <v>-3.169118786106877</v>
      </c>
      <c r="F834">
        <f t="shared" si="29"/>
        <v>2.691660618273974</v>
      </c>
    </row>
    <row r="835" spans="1:6" x14ac:dyDescent="0.2">
      <c r="A835">
        <f t="shared" si="28"/>
        <v>2.5886723465579675</v>
      </c>
      <c r="B835">
        <f t="shared" si="29"/>
        <v>1.5552930950446113</v>
      </c>
      <c r="C835">
        <f t="shared" si="29"/>
        <v>-1.3235458414563335</v>
      </c>
      <c r="D835">
        <f t="shared" si="29"/>
        <v>1.1263302074816366</v>
      </c>
      <c r="E835">
        <f t="shared" si="29"/>
        <v>-3.2015734928886266</v>
      </c>
      <c r="F835">
        <f t="shared" si="29"/>
        <v>2.7245213755083415</v>
      </c>
    </row>
    <row r="836" spans="1:6" x14ac:dyDescent="0.2">
      <c r="A836">
        <f t="shared" si="28"/>
        <v>2.5918139392115571</v>
      </c>
      <c r="B836">
        <f t="shared" si="29"/>
        <v>1.5595826089789167</v>
      </c>
      <c r="C836">
        <f t="shared" si="29"/>
        <v>-1.3297627720435492</v>
      </c>
      <c r="D836">
        <f t="shared" si="29"/>
        <v>1.1338091485071495</v>
      </c>
      <c r="E836">
        <f t="shared" si="29"/>
        <v>-3.2343792168615426</v>
      </c>
      <c r="F836">
        <f t="shared" si="29"/>
        <v>2.7577616270482475</v>
      </c>
    </row>
    <row r="837" spans="1:6" x14ac:dyDescent="0.2">
      <c r="A837">
        <f t="shared" si="28"/>
        <v>2.5949555318651467</v>
      </c>
      <c r="B837">
        <f t="shared" si="29"/>
        <v>1.5638939292012521</v>
      </c>
      <c r="C837">
        <f t="shared" si="29"/>
        <v>-1.3359992892881469</v>
      </c>
      <c r="D837">
        <f t="shared" si="29"/>
        <v>1.1413140416051462</v>
      </c>
      <c r="E837">
        <f t="shared" si="29"/>
        <v>-3.2675392620811992</v>
      </c>
      <c r="F837">
        <f t="shared" si="29"/>
        <v>2.7913850487872991</v>
      </c>
    </row>
    <row r="838" spans="1:6" x14ac:dyDescent="0.2">
      <c r="A838">
        <f t="shared" si="28"/>
        <v>2.5980971245187363</v>
      </c>
      <c r="B838">
        <f t="shared" si="29"/>
        <v>1.5682270327404877</v>
      </c>
      <c r="C838">
        <f t="shared" si="29"/>
        <v>-1.342255346453868</v>
      </c>
      <c r="D838">
        <f t="shared" si="29"/>
        <v>1.1488447638449379</v>
      </c>
      <c r="E838">
        <f t="shared" si="29"/>
        <v>-3.3010569299177677</v>
      </c>
      <c r="F838">
        <f t="shared" si="29"/>
        <v>2.8253953162558063</v>
      </c>
    </row>
    <row r="839" spans="1:6" x14ac:dyDescent="0.2">
      <c r="A839">
        <f t="shared" si="28"/>
        <v>2.6012387171723259</v>
      </c>
      <c r="B839">
        <f t="shared" si="29"/>
        <v>1.5725818925772408</v>
      </c>
      <c r="C839">
        <f t="shared" si="29"/>
        <v>-1.3485308919324279</v>
      </c>
      <c r="D839">
        <f t="shared" si="29"/>
        <v>1.1564011865326425</v>
      </c>
      <c r="E839">
        <f t="shared" si="29"/>
        <v>-3.3349355174256359</v>
      </c>
      <c r="F839">
        <f t="shared" si="29"/>
        <v>2.8597961028794132</v>
      </c>
    </row>
    <row r="840" spans="1:6" x14ac:dyDescent="0.2">
      <c r="A840">
        <f t="shared" si="28"/>
        <v>2.6043803098259155</v>
      </c>
      <c r="B840">
        <f t="shared" ref="B840:F890" si="30">POWER(COS($A840),B$7)/POWER(1-POWER(B$6,2)*POWER(COS($A840),2),B$8)</f>
        <v>1.5769584775283196</v>
      </c>
      <c r="C840">
        <f t="shared" si="30"/>
        <v>-1.3548258691120985</v>
      </c>
      <c r="D840">
        <f t="shared" si="30"/>
        <v>1.1639831750626355</v>
      </c>
      <c r="E840">
        <f t="shared" si="30"/>
        <v>-3.3691783156439206</v>
      </c>
      <c r="F840">
        <f t="shared" si="30"/>
        <v>2.8945910781623208</v>
      </c>
    </row>
    <row r="841" spans="1:6" x14ac:dyDescent="0.2">
      <c r="A841">
        <f t="shared" si="28"/>
        <v>2.6075219024795051</v>
      </c>
      <c r="B841">
        <f t="shared" si="30"/>
        <v>1.5813567521289293</v>
      </c>
      <c r="C841">
        <f t="shared" si="30"/>
        <v>-1.3611402162438089</v>
      </c>
      <c r="D841">
        <f t="shared" si="30"/>
        <v>1.1715905887662659</v>
      </c>
      <c r="E841">
        <f t="shared" si="30"/>
        <v>-3.4037886078260158</v>
      </c>
      <c r="F841">
        <f t="shared" si="30"/>
        <v>2.9297839057930557</v>
      </c>
    </row>
    <row r="842" spans="1:6" x14ac:dyDescent="0.2">
      <c r="A842">
        <f t="shared" si="28"/>
        <v>2.6106634951330947</v>
      </c>
      <c r="B842">
        <f t="shared" si="30"/>
        <v>1.5857766765126218</v>
      </c>
      <c r="C842">
        <f t="shared" si="30"/>
        <v>-1.3674738663047419</v>
      </c>
      <c r="D842">
        <f t="shared" si="30"/>
        <v>1.1792232807578158</v>
      </c>
      <c r="E842">
        <f t="shared" si="30"/>
        <v>-3.4387696675962323</v>
      </c>
      <c r="F842">
        <f t="shared" si="30"/>
        <v>2.9653782416706291</v>
      </c>
    </row>
    <row r="843" spans="1:6" x14ac:dyDescent="0.2">
      <c r="A843">
        <f t="shared" si="28"/>
        <v>2.6138050877866843</v>
      </c>
      <c r="B843">
        <f t="shared" si="30"/>
        <v>1.5902182062889698</v>
      </c>
      <c r="C843">
        <f t="shared" si="30"/>
        <v>-1.373826746859409</v>
      </c>
      <c r="D843">
        <f t="shared" si="30"/>
        <v>1.1868810977776805</v>
      </c>
      <c r="E843">
        <f t="shared" si="30"/>
        <v>-3.4741247570314973</v>
      </c>
      <c r="F843">
        <f t="shared" si="30"/>
        <v>3.0013777318488382</v>
      </c>
    </row>
    <row r="844" spans="1:6" x14ac:dyDescent="0.2">
      <c r="A844">
        <f t="shared" si="28"/>
        <v>2.6169466804402739</v>
      </c>
      <c r="B844">
        <f t="shared" si="30"/>
        <v>1.5946812924189682</v>
      </c>
      <c r="C844">
        <f t="shared" si="30"/>
        <v>-1.3801987799182014</v>
      </c>
      <c r="D844">
        <f t="shared" si="30"/>
        <v>1.1945638800327807</v>
      </c>
      <c r="E844">
        <f t="shared" si="30"/>
        <v>-3.5098571246662074</v>
      </c>
      <c r="F844">
        <f t="shared" si="30"/>
        <v>3.037786010396597</v>
      </c>
    </row>
    <row r="845" spans="1:6" x14ac:dyDescent="0.2">
      <c r="A845">
        <f t="shared" ref="A845:A908" si="31">A844+B$3</f>
        <v>2.6200882730938635</v>
      </c>
      <c r="B845">
        <f t="shared" si="30"/>
        <v>1.5991658810881304</v>
      </c>
      <c r="C845">
        <f t="shared" si="30"/>
        <v>-1.3865898817933955</v>
      </c>
      <c r="D845">
        <f t="shared" si="30"/>
        <v>1.2022714610341703</v>
      </c>
      <c r="E845">
        <f t="shared" si="30"/>
        <v>-3.5459700034181334</v>
      </c>
      <c r="F845">
        <f t="shared" si="30"/>
        <v>3.0746066971719674</v>
      </c>
    </row>
    <row r="846" spans="1:6" x14ac:dyDescent="0.2">
      <c r="A846">
        <f t="shared" si="31"/>
        <v>2.6232298657474531</v>
      </c>
      <c r="B846">
        <f t="shared" si="30"/>
        <v>1.6036719135772908</v>
      </c>
      <c r="C846">
        <f t="shared" si="30"/>
        <v>-1.3929999629526149</v>
      </c>
      <c r="D846">
        <f t="shared" si="30"/>
        <v>1.2100036674318575</v>
      </c>
      <c r="E846">
        <f t="shared" si="30"/>
        <v>-3.5824666084334154</v>
      </c>
      <c r="F846">
        <f t="shared" si="30"/>
        <v>3.1118433955077252</v>
      </c>
    </row>
    <row r="847" spans="1:6" x14ac:dyDescent="0.2">
      <c r="A847">
        <f t="shared" si="31"/>
        <v>2.6263714584010427</v>
      </c>
      <c r="B847">
        <f t="shared" si="30"/>
        <v>1.6081993261310898</v>
      </c>
      <c r="C847">
        <f t="shared" si="30"/>
        <v>-1.3994289278697334</v>
      </c>
      <c r="D847">
        <f t="shared" si="30"/>
        <v>1.2177603188468165</v>
      </c>
      <c r="E847">
        <f t="shared" si="30"/>
        <v>-3.6193501348485779</v>
      </c>
      <c r="F847">
        <f t="shared" si="30"/>
        <v>3.149499689806146</v>
      </c>
    </row>
    <row r="848" spans="1:6" x14ac:dyDescent="0.2">
      <c r="A848">
        <f t="shared" si="31"/>
        <v>2.6295130510546323</v>
      </c>
      <c r="B848">
        <f t="shared" si="30"/>
        <v>1.6127480498241522</v>
      </c>
      <c r="C848">
        <f t="shared" si="30"/>
        <v>-1.4058766748732268</v>
      </c>
      <c r="D848">
        <f t="shared" si="30"/>
        <v>1.2255412277002034</v>
      </c>
      <c r="E848">
        <f t="shared" si="30"/>
        <v>-3.6566237554675158</v>
      </c>
      <c r="F848">
        <f t="shared" si="30"/>
        <v>3.1875791430407565</v>
      </c>
    </row>
    <row r="849" spans="1:6" x14ac:dyDescent="0.2">
      <c r="A849">
        <f t="shared" si="31"/>
        <v>2.6326546437082219</v>
      </c>
      <c r="B849">
        <f t="shared" si="30"/>
        <v>1.6173180104249385</v>
      </c>
      <c r="C849">
        <f t="shared" si="30"/>
        <v>-1.4123430959919583</v>
      </c>
      <c r="D849">
        <f t="shared" si="30"/>
        <v>1.2333461990397632</v>
      </c>
      <c r="E849">
        <f t="shared" si="30"/>
        <v>-3.6942906183513911</v>
      </c>
      <c r="F849">
        <f t="shared" si="30"/>
        <v>3.2260852941627487</v>
      </c>
    </row>
    <row r="850" spans="1:6" x14ac:dyDescent="0.2">
      <c r="A850">
        <f t="shared" si="31"/>
        <v>2.6357962363618115</v>
      </c>
      <c r="B850">
        <f t="shared" si="30"/>
        <v>1.6219091282572822</v>
      </c>
      <c r="C850">
        <f t="shared" si="30"/>
        <v>-1.4188280767984112</v>
      </c>
      <c r="D850">
        <f t="shared" si="30"/>
        <v>1.2411750303634432</v>
      </c>
      <c r="E850">
        <f t="shared" si="30"/>
        <v>-3.7323538443193556</v>
      </c>
      <c r="F850">
        <f t="shared" si="30"/>
        <v>3.2650216554097571</v>
      </c>
    </row>
    <row r="851" spans="1:6" x14ac:dyDescent="0.2">
      <c r="A851">
        <f t="shared" si="31"/>
        <v>2.6389378290154011</v>
      </c>
      <c r="B851">
        <f t="shared" si="30"/>
        <v>1.6265213180596096</v>
      </c>
      <c r="C851">
        <f t="shared" si="30"/>
        <v>-1.4253314962493659</v>
      </c>
      <c r="D851">
        <f t="shared" si="30"/>
        <v>1.2490275114402172</v>
      </c>
      <c r="E851">
        <f t="shared" si="30"/>
        <v>-3.770816524358076</v>
      </c>
      <c r="F851">
        <f t="shared" si="30"/>
        <v>3.3043917095147206</v>
      </c>
    </row>
    <row r="852" spans="1:6" x14ac:dyDescent="0.2">
      <c r="A852">
        <f t="shared" si="31"/>
        <v>2.6420794216689907</v>
      </c>
      <c r="B852">
        <f t="shared" si="30"/>
        <v>1.6311544888418388</v>
      </c>
      <c r="C852">
        <f t="shared" si="30"/>
        <v>-1.4318532265240245</v>
      </c>
      <c r="D852">
        <f t="shared" si="30"/>
        <v>1.2569034241281194</v>
      </c>
      <c r="E852">
        <f t="shared" si="30"/>
        <v>-3.8096817169379023</v>
      </c>
      <c r="F852">
        <f t="shared" si="30"/>
        <v>3.3441989068124638</v>
      </c>
    </row>
    <row r="853" spans="1:6" x14ac:dyDescent="0.2">
      <c r="A853">
        <f t="shared" si="31"/>
        <v>2.6452210143225803</v>
      </c>
      <c r="B853">
        <f t="shared" si="30"/>
        <v>1.635808543739981</v>
      </c>
      <c r="C853">
        <f t="shared" si="30"/>
        <v>-1.4383931328596071</v>
      </c>
      <c r="D853">
        <f t="shared" si="30"/>
        <v>1.2648025421895268</v>
      </c>
      <c r="E853">
        <f t="shared" si="30"/>
        <v>-3.8489524452337172</v>
      </c>
      <c r="F853">
        <f t="shared" si="30"/>
        <v>3.3844466622417841</v>
      </c>
    </row>
    <row r="854" spans="1:6" x14ac:dyDescent="0.2">
      <c r="A854">
        <f t="shared" si="31"/>
        <v>2.6483626069761699</v>
      </c>
      <c r="B854">
        <f t="shared" si="30"/>
        <v>1.6404833798684346</v>
      </c>
      <c r="C854">
        <f t="shared" si="30"/>
        <v>-1.4449510733844135</v>
      </c>
      <c r="D854">
        <f t="shared" si="30"/>
        <v>1.2727246311036782</v>
      </c>
      <c r="E854">
        <f t="shared" si="30"/>
        <v>-3.8886316942483172</v>
      </c>
      <c r="F854">
        <f t="shared" si="30"/>
        <v>3.4251383522406584</v>
      </c>
    </row>
    <row r="855" spans="1:6" x14ac:dyDescent="0.2">
      <c r="A855">
        <f t="shared" si="31"/>
        <v>2.6515041996297595</v>
      </c>
      <c r="B855">
        <f t="shared" si="30"/>
        <v>1.645178888169996</v>
      </c>
      <c r="C855">
        <f t="shared" si="30"/>
        <v>-1.4515268989483785</v>
      </c>
      <c r="D855">
        <f t="shared" si="30"/>
        <v>1.2806694478764717</v>
      </c>
      <c r="E855">
        <f t="shared" si="30"/>
        <v>-3.9287224078363128</v>
      </c>
      <c r="F855">
        <f t="shared" si="30"/>
        <v>3.4662773115323353</v>
      </c>
    </row>
    <row r="856" spans="1:6" x14ac:dyDescent="0.2">
      <c r="A856">
        <f t="shared" si="31"/>
        <v>2.6546457922833491</v>
      </c>
      <c r="B856">
        <f t="shared" si="30"/>
        <v>1.6498949532635996</v>
      </c>
      <c r="C856">
        <f t="shared" si="30"/>
        <v>-1.45812045295114</v>
      </c>
      <c r="D856">
        <f t="shared" si="30"/>
        <v>1.2886367408475576</v>
      </c>
      <c r="E856">
        <f t="shared" si="30"/>
        <v>-3.9692274856265275</v>
      </c>
      <c r="F856">
        <f t="shared" si="30"/>
        <v>3.5078668298000397</v>
      </c>
    </row>
    <row r="857" spans="1:6" x14ac:dyDescent="0.2">
      <c r="A857">
        <f t="shared" si="31"/>
        <v>2.6577873849369387</v>
      </c>
      <c r="B857">
        <f t="shared" si="30"/>
        <v>1.6546314532898037</v>
      </c>
      <c r="C857">
        <f t="shared" si="30"/>
        <v>-1.4647315711676385</v>
      </c>
      <c r="D857">
        <f t="shared" si="30"/>
        <v>1.296626249494758</v>
      </c>
      <c r="E857">
        <f t="shared" si="30"/>
        <v>-4.0101497798408587</v>
      </c>
      <c r="F857">
        <f t="shared" si="30"/>
        <v>3.5499101482480309</v>
      </c>
    </row>
    <row r="858" spans="1:6" x14ac:dyDescent="0.2">
      <c r="A858">
        <f t="shared" si="31"/>
        <v>2.6609289775905283</v>
      </c>
      <c r="B858">
        <f t="shared" si="30"/>
        <v>1.6593882597540459</v>
      </c>
      <c r="C858">
        <f t="shared" si="30"/>
        <v>-1.4713600815712766</v>
      </c>
      <c r="D858">
        <f t="shared" si="30"/>
        <v>1.3046377042358457</v>
      </c>
      <c r="E858">
        <f t="shared" si="30"/>
        <v>-4.0514920920076154</v>
      </c>
      <c r="F858">
        <f t="shared" si="30"/>
        <v>3.5924104560467813</v>
      </c>
    </row>
    <row r="859" spans="1:6" x14ac:dyDescent="0.2">
      <c r="A859">
        <f t="shared" si="31"/>
        <v>2.6640705702441179</v>
      </c>
      <c r="B859">
        <f t="shared" si="30"/>
        <v>1.6641652373676905</v>
      </c>
      <c r="C859">
        <f t="shared" si="30"/>
        <v>-1.4780058041546695</v>
      </c>
      <c r="D859">
        <f t="shared" si="30"/>
        <v>1.3126708262277169</v>
      </c>
      <c r="E859">
        <f t="shared" si="30"/>
        <v>-4.0932571695673738</v>
      </c>
      <c r="F859">
        <f t="shared" si="30"/>
        <v>3.6353708866600973</v>
      </c>
    </row>
    <row r="860" spans="1:6" x14ac:dyDescent="0.2">
      <c r="A860">
        <f t="shared" si="31"/>
        <v>2.6672121628977075</v>
      </c>
      <c r="B860">
        <f t="shared" si="30"/>
        <v>1.6689622438869007</v>
      </c>
      <c r="C860">
        <f t="shared" si="30"/>
        <v>-1.4846685507480264</v>
      </c>
      <c r="D860">
        <f t="shared" si="30"/>
        <v>1.3207253271630142</v>
      </c>
      <c r="E860">
        <f t="shared" si="30"/>
        <v>-4.1354477023694658</v>
      </c>
      <c r="F860">
        <f t="shared" si="30"/>
        <v>3.6787945140520502</v>
      </c>
    </row>
    <row r="861" spans="1:6" x14ac:dyDescent="0.2">
      <c r="A861">
        <f t="shared" si="31"/>
        <v>2.6703537555512971</v>
      </c>
      <c r="B861">
        <f t="shared" si="30"/>
        <v>1.6737791299493647</v>
      </c>
      <c r="C861">
        <f t="shared" si="30"/>
        <v>-1.4913481248351932</v>
      </c>
      <c r="D861">
        <f t="shared" si="30"/>
        <v>1.3288009090642272</v>
      </c>
      <c r="E861">
        <f t="shared" si="30"/>
        <v>-4.178066319057149</v>
      </c>
      <c r="F861">
        <f t="shared" si="30"/>
        <v>3.7226843487715464</v>
      </c>
    </row>
    <row r="862" spans="1:6" x14ac:dyDescent="0.2">
      <c r="A862">
        <f t="shared" si="31"/>
        <v>2.6734953482048867</v>
      </c>
      <c r="B862">
        <f t="shared" si="30"/>
        <v>1.6786157389089156</v>
      </c>
      <c r="C862">
        <f t="shared" si="30"/>
        <v>-1.4980443213674091</v>
      </c>
      <c r="D862">
        <f t="shared" si="30"/>
        <v>1.336897264075344</v>
      </c>
      <c r="E862">
        <f t="shared" si="30"/>
        <v>-4.2211155833396861</v>
      </c>
      <c r="F862">
        <f t="shared" si="30"/>
        <v>3.7670433339125351</v>
      </c>
    </row>
    <row r="863" spans="1:6" x14ac:dyDescent="0.2">
      <c r="A863">
        <f t="shared" si="31"/>
        <v>2.6766369408584763</v>
      </c>
      <c r="B863">
        <f t="shared" si="30"/>
        <v>1.6834719066680843</v>
      </c>
      <c r="C863">
        <f t="shared" si="30"/>
        <v>-1.5047569265748231</v>
      </c>
      <c r="D863">
        <f t="shared" si="30"/>
        <v>1.3450140742510999</v>
      </c>
      <c r="E863">
        <f t="shared" si="30"/>
        <v>-4.2645979901495519</v>
      </c>
      <c r="F863">
        <f t="shared" si="30"/>
        <v>3.8118743409478402</v>
      </c>
    </row>
    <row r="864" spans="1:6" x14ac:dyDescent="0.2">
      <c r="A864">
        <f t="shared" si="31"/>
        <v>2.6797785335120659</v>
      </c>
      <c r="B864">
        <f t="shared" si="30"/>
        <v>1.6883474615086325</v>
      </c>
      <c r="C864">
        <f t="shared" si="30"/>
        <v>-1.5114857177758245</v>
      </c>
      <c r="D864">
        <f t="shared" si="30"/>
        <v>1.3531510113438925</v>
      </c>
      <c r="E864">
        <f t="shared" si="30"/>
        <v>-4.3085159616830024</v>
      </c>
      <c r="F864">
        <f t="shared" si="30"/>
        <v>3.8571801654346451</v>
      </c>
    </row>
    <row r="865" spans="1:6" x14ac:dyDescent="0.2">
      <c r="A865">
        <f t="shared" si="31"/>
        <v>2.6829201261656555</v>
      </c>
      <c r="B865">
        <f t="shared" si="30"/>
        <v>1.6932422239201135</v>
      </c>
      <c r="C865">
        <f t="shared" si="30"/>
        <v>-1.518230463184248</v>
      </c>
      <c r="D865">
        <f t="shared" si="30"/>
        <v>1.3613077365884341</v>
      </c>
      <c r="E865">
        <f t="shared" si="30"/>
        <v>-4.3528718433224274</v>
      </c>
      <c r="F865">
        <f t="shared" si="30"/>
        <v>3.9029635225898285</v>
      </c>
    </row>
    <row r="866" spans="1:6" x14ac:dyDescent="0.2">
      <c r="A866">
        <f t="shared" si="31"/>
        <v>2.686061718819245</v>
      </c>
      <c r="B866">
        <f t="shared" si="30"/>
        <v>1.6981560064265191</v>
      </c>
      <c r="C866">
        <f t="shared" si="30"/>
        <v>-1.5249909217145143</v>
      </c>
      <c r="D866">
        <f t="shared" si="30"/>
        <v>1.3694839004842132</v>
      </c>
      <c r="E866">
        <f t="shared" si="30"/>
        <v>-4.3976678994388552</v>
      </c>
      <c r="F866">
        <f t="shared" si="30"/>
        <v>3.9492270427332996</v>
      </c>
    </row>
    <row r="867" spans="1:6" x14ac:dyDescent="0.2">
      <c r="A867">
        <f t="shared" si="31"/>
        <v>2.6892033114728346</v>
      </c>
      <c r="B867">
        <f t="shared" si="30"/>
        <v>1.7030886134110708</v>
      </c>
      <c r="C867">
        <f t="shared" si="30"/>
        <v>-1.531766842784785</v>
      </c>
      <c r="D867">
        <f t="shared" si="30"/>
        <v>1.3776791425758566</v>
      </c>
      <c r="E867">
        <f t="shared" si="30"/>
        <v>-4.4429063090731509</v>
      </c>
      <c r="F867">
        <f t="shared" si="30"/>
        <v>3.9959732665976992</v>
      </c>
    </row>
    <row r="868" spans="1:6" x14ac:dyDescent="0.2">
      <c r="A868">
        <f t="shared" si="31"/>
        <v>2.6923449041264242</v>
      </c>
      <c r="B868">
        <f t="shared" si="30"/>
        <v>1.7080398409392195</v>
      </c>
      <c r="C868">
        <f t="shared" si="30"/>
        <v>-1.5385579661181992</v>
      </c>
      <c r="D868">
        <f t="shared" si="30"/>
        <v>1.385893091231474</v>
      </c>
      <c r="E868">
        <f t="shared" si="30"/>
        <v>-4.4885891614945121</v>
      </c>
      <c r="F868">
        <f t="shared" si="30"/>
        <v>4.043204640502843</v>
      </c>
    </row>
    <row r="869" spans="1:6" x14ac:dyDescent="0.2">
      <c r="A869">
        <f t="shared" si="31"/>
        <v>2.6954864967800138</v>
      </c>
      <c r="B869">
        <f t="shared" si="30"/>
        <v>1.71300947657993</v>
      </c>
      <c r="C869">
        <f t="shared" si="30"/>
        <v>-1.5453640215422835</v>
      </c>
      <c r="D869">
        <f t="shared" si="30"/>
        <v>1.3941253634190898</v>
      </c>
      <c r="E869">
        <f t="shared" si="30"/>
        <v>-4.5347184516349781</v>
      </c>
      <c r="F869">
        <f t="shared" si="30"/>
        <v>4.0909235113934521</v>
      </c>
    </row>
    <row r="870" spans="1:6" x14ac:dyDescent="0.2">
      <c r="A870">
        <f t="shared" si="31"/>
        <v>2.6986280894336034</v>
      </c>
      <c r="B870">
        <f t="shared" si="30"/>
        <v>1.7179972992253172</v>
      </c>
      <c r="C870">
        <f t="shared" si="30"/>
        <v>-1.5521847287866142</v>
      </c>
      <c r="D870">
        <f t="shared" si="30"/>
        <v>1.4023755644812546</v>
      </c>
      <c r="E870">
        <f t="shared" si="30"/>
        <v>-4.5812960753987175</v>
      </c>
      <c r="F870">
        <f t="shared" si="30"/>
        <v>4.1391321217387551</v>
      </c>
    </row>
    <row r="871" spans="1:6" x14ac:dyDescent="0.2">
      <c r="A871">
        <f t="shared" si="31"/>
        <v>2.701769682087193</v>
      </c>
      <c r="B871">
        <f t="shared" si="30"/>
        <v>1.7230030789087285</v>
      </c>
      <c r="C871">
        <f t="shared" si="30"/>
        <v>-1.5590197972788398</v>
      </c>
      <c r="D871">
        <f t="shared" si="30"/>
        <v>1.4106432879079647</v>
      </c>
      <c r="E871">
        <f t="shared" si="30"/>
        <v>-4.6283238248451033</v>
      </c>
      <c r="F871">
        <f t="shared" si="30"/>
        <v>4.1878326042927911</v>
      </c>
    </row>
    <row r="872" spans="1:6" x14ac:dyDescent="0.2">
      <c r="A872">
        <f t="shared" si="31"/>
        <v>2.7049112747407826</v>
      </c>
      <c r="B872">
        <f t="shared" si="30"/>
        <v>1.7280265766213463</v>
      </c>
      <c r="C872">
        <f t="shared" si="30"/>
        <v>-1.5658689259391534</v>
      </c>
      <c r="D872">
        <f t="shared" si="30"/>
        <v>1.4189281151079893</v>
      </c>
      <c r="E872">
        <f t="shared" si="30"/>
        <v>-4.6758033832445829</v>
      </c>
      <c r="F872">
        <f t="shared" si="30"/>
        <v>4.2370269767142723</v>
      </c>
    </row>
    <row r="873" spans="1:6" x14ac:dyDescent="0.2">
      <c r="A873">
        <f t="shared" si="31"/>
        <v>2.7080528673943722</v>
      </c>
      <c r="B873">
        <f t="shared" si="30"/>
        <v>1.7330675441274213</v>
      </c>
      <c r="C873">
        <f t="shared" si="30"/>
        <v>-1.5727318029733381</v>
      </c>
      <c r="D873">
        <f t="shared" si="30"/>
        <v>1.4272296151787536</v>
      </c>
      <c r="E873">
        <f t="shared" si="30"/>
        <v>-4.7237363200065667</v>
      </c>
      <c r="F873">
        <f t="shared" si="30"/>
        <v>4.2867171360450742</v>
      </c>
    </row>
    <row r="874" spans="1:6" x14ac:dyDescent="0.2">
      <c r="A874">
        <f t="shared" si="31"/>
        <v>2.7111944600479618</v>
      </c>
      <c r="B874">
        <f t="shared" si="30"/>
        <v>1.738125723778227</v>
      </c>
      <c r="C874">
        <f t="shared" si="30"/>
        <v>-1.5796081056644935</v>
      </c>
      <c r="D874">
        <f t="shared" si="30"/>
        <v>1.4355473446748983</v>
      </c>
      <c r="E874">
        <f t="shared" si="30"/>
        <v>-4.7721240854787306</v>
      </c>
      <c r="F874">
        <f t="shared" si="30"/>
        <v>4.3369048530466197</v>
      </c>
    </row>
    <row r="875" spans="1:6" x14ac:dyDescent="0.2">
      <c r="A875">
        <f t="shared" si="31"/>
        <v>2.7143360527015514</v>
      </c>
      <c r="B875">
        <f t="shared" si="30"/>
        <v>1.7432008483248429</v>
      </c>
      <c r="C875">
        <f t="shared" si="30"/>
        <v>-1.5864975001635675</v>
      </c>
      <c r="D875">
        <f t="shared" si="30"/>
        <v>1.4438808473756632</v>
      </c>
      <c r="E875">
        <f t="shared" si="30"/>
        <v>-4.8209680056171633</v>
      </c>
      <c r="F875">
        <f t="shared" si="30"/>
        <v>4.3875917663934567</v>
      </c>
    </row>
    <row r="876" spans="1:6" x14ac:dyDescent="0.2">
      <c r="A876">
        <f t="shared" si="31"/>
        <v>2.717477645355141</v>
      </c>
      <c r="B876">
        <f t="shared" si="30"/>
        <v>1.74829264072989</v>
      </c>
      <c r="C876">
        <f t="shared" si="30"/>
        <v>-1.5933996412788352</v>
      </c>
      <c r="D876">
        <f t="shared" si="30"/>
        <v>1.4522296540512538</v>
      </c>
      <c r="E876">
        <f t="shared" si="30"/>
        <v>-4.870269276527126</v>
      </c>
      <c r="F876">
        <f t="shared" si="30"/>
        <v>4.4387793767237023</v>
      </c>
    </row>
    <row r="877" spans="1:6" x14ac:dyDescent="0.2">
      <c r="A877">
        <f t="shared" si="31"/>
        <v>2.7206192380087306</v>
      </c>
      <c r="B877">
        <f t="shared" si="30"/>
        <v>1.7534008139783359</v>
      </c>
      <c r="C877">
        <f t="shared" si="30"/>
        <v>-1.6003141722644596</v>
      </c>
      <c r="D877">
        <f t="shared" si="30"/>
        <v>1.4605932822283525</v>
      </c>
      <c r="E877">
        <f t="shared" si="30"/>
        <v>-4.9200289588743029</v>
      </c>
      <c r="F877">
        <f t="shared" si="30"/>
        <v>4.4904690405461301</v>
      </c>
    </row>
    <row r="878" spans="1:6" x14ac:dyDescent="0.2">
      <c r="A878">
        <f t="shared" si="31"/>
        <v>2.7237608306623202</v>
      </c>
      <c r="B878">
        <f t="shared" si="30"/>
        <v>1.7585250708874949</v>
      </c>
      <c r="C878">
        <f t="shared" si="30"/>
        <v>-1.6072407246082783</v>
      </c>
      <c r="D878">
        <f t="shared" si="30"/>
        <v>1.4689712359549354</v>
      </c>
      <c r="E878">
        <f t="shared" si="30"/>
        <v>-4.9702479721665487</v>
      </c>
      <c r="F878">
        <f t="shared" si="30"/>
        <v>4.5426619640038464</v>
      </c>
    </row>
    <row r="879" spans="1:6" x14ac:dyDescent="0.2">
      <c r="A879">
        <f t="shared" si="31"/>
        <v>2.7269024233159098</v>
      </c>
      <c r="B879">
        <f t="shared" si="30"/>
        <v>1.7636651039163691</v>
      </c>
      <c r="C879">
        <f t="shared" si="30"/>
        <v>-1.6141789178189885</v>
      </c>
      <c r="D879">
        <f t="shared" si="30"/>
        <v>1.4773630055645948</v>
      </c>
      <c r="E879">
        <f t="shared" si="30"/>
        <v>-5.0209270889064985</v>
      </c>
      <c r="F879">
        <f t="shared" si="30"/>
        <v>4.5953591964948526</v>
      </c>
    </row>
    <row r="880" spans="1:6" x14ac:dyDescent="0.2">
      <c r="A880">
        <f t="shared" si="31"/>
        <v>2.7300440159694994</v>
      </c>
      <c r="B880">
        <f t="shared" si="30"/>
        <v>1.7688205949744704</v>
      </c>
      <c r="C880">
        <f t="shared" si="30"/>
        <v>-1.6211283592128805</v>
      </c>
      <c r="D880">
        <f t="shared" si="30"/>
        <v>1.4857680674405405</v>
      </c>
      <c r="E880">
        <f t="shared" si="30"/>
        <v>-5.0720669286154934</v>
      </c>
      <c r="F880">
        <f t="shared" si="30"/>
        <v>4.6485616241499175</v>
      </c>
    </row>
    <row r="881" spans="1:6" x14ac:dyDescent="0.2">
      <c r="A881">
        <f t="shared" si="31"/>
        <v>2.733185608623089</v>
      </c>
      <c r="B881">
        <f t="shared" si="30"/>
        <v>1.7739912152302781</v>
      </c>
      <c r="C881">
        <f t="shared" si="30"/>
        <v>-1.6280886437003128</v>
      </c>
      <c r="D881">
        <f t="shared" si="30"/>
        <v>1.494185883779501</v>
      </c>
      <c r="E881">
        <f t="shared" si="30"/>
        <v>-5.1236679517296491</v>
      </c>
      <c r="F881">
        <f t="shared" si="30"/>
        <v>4.7022699631685914</v>
      </c>
    </row>
    <row r="882" spans="1:6" x14ac:dyDescent="0.2">
      <c r="A882">
        <f t="shared" si="31"/>
        <v>2.7363272012766786</v>
      </c>
      <c r="B882">
        <f t="shared" si="30"/>
        <v>1.7791766249194929</v>
      </c>
      <c r="C882">
        <f t="shared" si="30"/>
        <v>-1.6350593535720965</v>
      </c>
      <c r="D882">
        <f t="shared" si="30"/>
        <v>1.5026159023557166</v>
      </c>
      <c r="E882">
        <f t="shared" si="30"/>
        <v>-5.1757304533689368</v>
      </c>
      <c r="F882">
        <f t="shared" si="30"/>
        <v>4.7564847530141972</v>
      </c>
    </row>
    <row r="883" spans="1:6" x14ac:dyDescent="0.2">
      <c r="A883">
        <f t="shared" si="31"/>
        <v>2.7394687939302682</v>
      </c>
      <c r="B883">
        <f t="shared" si="30"/>
        <v>1.7843764731532614</v>
      </c>
      <c r="C883">
        <f t="shared" si="30"/>
        <v>-1.6420400582860002</v>
      </c>
      <c r="D883">
        <f t="shared" si="30"/>
        <v>1.5110575562852673</v>
      </c>
      <c r="E883">
        <f t="shared" si="30"/>
        <v>-5.2282545569807022</v>
      </c>
      <c r="F883">
        <f t="shared" si="30"/>
        <v>4.8112063494693178</v>
      </c>
    </row>
    <row r="884" spans="1:6" x14ac:dyDescent="0.2">
      <c r="A884">
        <f t="shared" si="31"/>
        <v>2.7426103865838578</v>
      </c>
      <c r="B884">
        <f t="shared" si="30"/>
        <v>1.7895903977265442</v>
      </c>
      <c r="C884">
        <f t="shared" si="30"/>
        <v>-1.6490303142535683</v>
      </c>
      <c r="D884">
        <f t="shared" si="30"/>
        <v>1.5195102637909557</v>
      </c>
      <c r="E884">
        <f t="shared" si="30"/>
        <v>-5.2812402078590432</v>
      </c>
      <c r="F884">
        <f t="shared" si="30"/>
        <v>4.8664349175532031</v>
      </c>
    </row>
    <row r="885" spans="1:6" x14ac:dyDescent="0.2">
      <c r="A885">
        <f t="shared" si="31"/>
        <v>2.7457519792374474</v>
      </c>
      <c r="B885">
        <f t="shared" si="30"/>
        <v>1.7948180249268209</v>
      </c>
      <c r="C885">
        <f t="shared" si="30"/>
        <v>-1.6560296646274759</v>
      </c>
      <c r="D885">
        <f t="shared" si="30"/>
        <v>1.5279734279680002</v>
      </c>
      <c r="E885">
        <f t="shared" si="30"/>
        <v>-5.3346871665419728</v>
      </c>
      <c r="F885">
        <f t="shared" si="30"/>
        <v>4.9221704243031565</v>
      </c>
    </row>
    <row r="886" spans="1:6" x14ac:dyDescent="0.2">
      <c r="A886">
        <f t="shared" si="31"/>
        <v>2.748893571891037</v>
      </c>
      <c r="B886">
        <f t="shared" si="30"/>
        <v>1.8000589693433284</v>
      </c>
      <c r="C886">
        <f t="shared" si="30"/>
        <v>-1.6630376390896409</v>
      </c>
      <c r="D886">
        <f t="shared" si="30"/>
        <v>1.5364464365507913</v>
      </c>
      <c r="E886">
        <f t="shared" si="30"/>
        <v>-5.3885950020884827</v>
      </c>
      <c r="F886">
        <f t="shared" si="30"/>
        <v>4.9784126314220982</v>
      </c>
    </row>
    <row r="887" spans="1:6" x14ac:dyDescent="0.2">
      <c r="A887">
        <f t="shared" si="31"/>
        <v>2.7520351645446266</v>
      </c>
      <c r="B887">
        <f t="shared" si="30"/>
        <v>1.8053128336770354</v>
      </c>
      <c r="C887">
        <f t="shared" si="30"/>
        <v>-1.6700537536403304</v>
      </c>
      <c r="D887">
        <f t="shared" si="30"/>
        <v>1.5449286616809783</v>
      </c>
      <c r="E887">
        <f t="shared" si="30"/>
        <v>-5.4429630852380173</v>
      </c>
      <c r="F887">
        <f t="shared" si="30"/>
        <v>5.0351610877949824</v>
      </c>
    </row>
    <row r="888" spans="1:6" x14ac:dyDescent="0.2">
      <c r="A888">
        <f t="shared" si="31"/>
        <v>2.7551767571982162</v>
      </c>
      <c r="B888">
        <f t="shared" si="30"/>
        <v>1.8105792085515742</v>
      </c>
      <c r="C888">
        <f t="shared" si="30"/>
        <v>-1.6770775103885089</v>
      </c>
      <c r="D888">
        <f t="shared" si="30"/>
        <v>1.5534194596771784</v>
      </c>
      <c r="E888">
        <f t="shared" si="30"/>
        <v>-5.4977905814551544</v>
      </c>
      <c r="F888">
        <f t="shared" si="30"/>
        <v>5.0924151218770426</v>
      </c>
    </row>
    <row r="889" spans="1:6" x14ac:dyDescent="0.2">
      <c r="A889">
        <f t="shared" si="31"/>
        <v>2.7583183498518058</v>
      </c>
      <c r="B889">
        <f t="shared" si="30"/>
        <v>1.8158576723253539</v>
      </c>
      <c r="C889">
        <f t="shared" si="30"/>
        <v>-1.6841083973436868</v>
      </c>
      <c r="D889">
        <f t="shared" si="30"/>
        <v>1.5619181708065857</v>
      </c>
      <c r="E889">
        <f t="shared" si="30"/>
        <v>-5.5530764438627349</v>
      </c>
      <c r="F889">
        <f t="shared" si="30"/>
        <v>5.150173833957302</v>
      </c>
    </row>
    <row r="890" spans="1:6" x14ac:dyDescent="0.2">
      <c r="A890">
        <f t="shared" si="31"/>
        <v>2.7614599425053954</v>
      </c>
      <c r="B890">
        <f t="shared" si="30"/>
        <v>1.8211477909050899</v>
      </c>
      <c r="C890">
        <f t="shared" si="30"/>
        <v>-1.6911458882095332</v>
      </c>
      <c r="D890">
        <f t="shared" si="30"/>
        <v>1.5704241190588031</v>
      </c>
      <c r="E890">
        <f t="shared" si="30"/>
        <v>-5.6088194060669627</v>
      </c>
      <c r="F890">
        <f t="shared" si="30"/>
        <v>5.2084360883011467</v>
      </c>
    </row>
    <row r="891" spans="1:6" x14ac:dyDescent="0.2">
      <c r="A891">
        <f t="shared" si="31"/>
        <v>2.764601535158985</v>
      </c>
      <c r="B891">
        <f t="shared" ref="B891:F941" si="32">POWER(COS($A891),B$7)/POWER(1-POWER(B$6,2)*POWER(COS($A891),2),B$8)</f>
        <v>1.8264491175609969</v>
      </c>
      <c r="C891">
        <f t="shared" si="32"/>
        <v>-1.6981894421795394</v>
      </c>
      <c r="D891">
        <f t="shared" si="32"/>
        <v>1.5789366119222012</v>
      </c>
      <c r="E891">
        <f t="shared" si="32"/>
        <v>-5.6650179748784124</v>
      </c>
      <c r="F891">
        <f t="shared" si="32"/>
        <v>5.2672005051761595</v>
      </c>
    </row>
    <row r="892" spans="1:6" x14ac:dyDescent="0.2">
      <c r="A892">
        <f t="shared" si="31"/>
        <v>2.7677431278125746</v>
      </c>
      <c r="B892">
        <f t="shared" si="32"/>
        <v>1.8317611927439037</v>
      </c>
      <c r="C892">
        <f t="shared" si="32"/>
        <v>-1.7052385037350215</v>
      </c>
      <c r="D892">
        <f t="shared" si="32"/>
        <v>1.5874549401631506</v>
      </c>
      <c r="E892">
        <f t="shared" si="32"/>
        <v>-5.7216704229334168</v>
      </c>
      <c r="F892">
        <f t="shared" si="32"/>
        <v>5.3264654527660333</v>
      </c>
    </row>
    <row r="893" spans="1:6" x14ac:dyDescent="0.2">
      <c r="A893">
        <f t="shared" si="31"/>
        <v>2.7708847204661642</v>
      </c>
      <c r="B893">
        <f t="shared" si="32"/>
        <v>1.8370835439045512</v>
      </c>
      <c r="C893">
        <f t="shared" si="32"/>
        <v>-1.7122925024457654</v>
      </c>
      <c r="D893">
        <f t="shared" si="32"/>
        <v>1.5959783776084577</v>
      </c>
      <c r="E893">
        <f t="shared" si="32"/>
        <v>-5.7787747812204922</v>
      </c>
      <c r="F893">
        <f t="shared" si="32"/>
        <v>5.3862290389775689</v>
      </c>
    </row>
    <row r="894" spans="1:6" x14ac:dyDescent="0.2">
      <c r="A894">
        <f t="shared" si="31"/>
        <v>2.7740263131197538</v>
      </c>
      <c r="B894">
        <f t="shared" si="32"/>
        <v>1.8424156853153562</v>
      </c>
      <c r="C894">
        <f t="shared" si="32"/>
        <v>-1.7193508527736272</v>
      </c>
      <c r="D894">
        <f t="shared" si="32"/>
        <v>1.6045061809313723</v>
      </c>
      <c r="E894">
        <f t="shared" si="32"/>
        <v>-5.8363288315171289</v>
      </c>
      <c r="F894">
        <f t="shared" si="32"/>
        <v>5.4464891031465026</v>
      </c>
    </row>
    <row r="895" spans="1:6" x14ac:dyDescent="0.2">
      <c r="A895">
        <f t="shared" si="31"/>
        <v>2.7771679057733434</v>
      </c>
      <c r="B895">
        <f t="shared" si="32"/>
        <v>1.847757117894925</v>
      </c>
      <c r="C895">
        <f t="shared" si="32"/>
        <v>-1.7264129538794204</v>
      </c>
      <c r="D895">
        <f t="shared" si="32"/>
        <v>1.6130375894415339</v>
      </c>
      <c r="E895">
        <f t="shared" si="32"/>
        <v>-5.8943300987426097</v>
      </c>
      <c r="F895">
        <f t="shared" si="32"/>
        <v>5.5072432076482896</v>
      </c>
    </row>
    <row r="896" spans="1:6" x14ac:dyDescent="0.2">
      <c r="A896">
        <f t="shared" si="31"/>
        <v>2.780309498426933</v>
      </c>
      <c r="B896">
        <f t="shared" si="32"/>
        <v>1.8531073290356193</v>
      </c>
      <c r="C896">
        <f t="shared" si="32"/>
        <v>-1.7334781894334266</v>
      </c>
      <c r="D896">
        <f t="shared" si="32"/>
        <v>1.6215718248792439</v>
      </c>
      <c r="E896">
        <f t="shared" si="32"/>
        <v>-5.9527758432330664</v>
      </c>
      <c r="F896">
        <f t="shared" si="32"/>
        <v>5.5684886294205302</v>
      </c>
    </row>
    <row r="897" spans="1:6" x14ac:dyDescent="0.2">
      <c r="A897">
        <f t="shared" si="31"/>
        <v>2.7834510910805226</v>
      </c>
      <c r="B897">
        <f t="shared" si="32"/>
        <v>1.858465792434479</v>
      </c>
      <c r="C897">
        <f t="shared" si="32"/>
        <v>-1.7405459274298785</v>
      </c>
      <c r="D897">
        <f t="shared" si="32"/>
        <v>1.6301080912144592</v>
      </c>
      <c r="E897">
        <f t="shared" si="32"/>
        <v>-6.0116630529453756</v>
      </c>
      <c r="F897">
        <f t="shared" si="32"/>
        <v>5.6302223514042113</v>
      </c>
    </row>
    <row r="898" spans="1:6" x14ac:dyDescent="0.2">
      <c r="A898">
        <f t="shared" si="31"/>
        <v>2.7865926837341122</v>
      </c>
      <c r="B898">
        <f t="shared" si="32"/>
        <v>1.8638319679278266</v>
      </c>
      <c r="C898">
        <f t="shared" si="32"/>
        <v>-1.7476155200057817</v>
      </c>
      <c r="D898">
        <f t="shared" si="32"/>
        <v>1.6386455744509185</v>
      </c>
      <c r="E898">
        <f t="shared" si="32"/>
        <v>-6.0709884355971413</v>
      </c>
      <c r="F898">
        <f t="shared" si="32"/>
        <v>5.6924410539115877</v>
      </c>
    </row>
    <row r="899" spans="1:6" x14ac:dyDescent="0.2">
      <c r="A899">
        <f t="shared" si="31"/>
        <v>2.7897342763877018</v>
      </c>
      <c r="B899">
        <f t="shared" si="32"/>
        <v>1.8692053013298755</v>
      </c>
      <c r="C899">
        <f t="shared" si="32"/>
        <v>-1.754686303264444</v>
      </c>
      <c r="D899">
        <f t="shared" si="32"/>
        <v>1.6471834424358263</v>
      </c>
      <c r="E899">
        <f t="shared" si="32"/>
        <v>-6.1307484107503889</v>
      </c>
      <c r="F899">
        <f t="shared" si="32"/>
        <v>5.7551411059289981</v>
      </c>
    </row>
    <row r="900" spans="1:6" x14ac:dyDescent="0.2">
      <c r="A900">
        <f t="shared" si="31"/>
        <v>2.7928758690412914</v>
      </c>
      <c r="B900">
        <f t="shared" si="32"/>
        <v>1.8745852242757008</v>
      </c>
      <c r="C900">
        <f t="shared" si="32"/>
        <v>-1.7617575971041102</v>
      </c>
      <c r="D900">
        <f t="shared" si="32"/>
        <v>1.6557208446755391</v>
      </c>
      <c r="E900">
        <f t="shared" si="32"/>
        <v>-6.1909391018473068</v>
      </c>
      <c r="F900">
        <f t="shared" si="32"/>
        <v>5.8183185563636322</v>
      </c>
    </row>
    <row r="901" spans="1:6" x14ac:dyDescent="0.2">
      <c r="A901">
        <f t="shared" si="31"/>
        <v>2.796017461694881</v>
      </c>
      <c r="B901">
        <f t="shared" si="32"/>
        <v>1.8799711540689046</v>
      </c>
      <c r="C901">
        <f t="shared" si="32"/>
        <v>-1.7688287050520912</v>
      </c>
      <c r="D901">
        <f t="shared" si="32"/>
        <v>1.6642569121576973</v>
      </c>
      <c r="E901">
        <f t="shared" si="32"/>
        <v>-6.2515563282067781</v>
      </c>
      <c r="F901">
        <f t="shared" si="32"/>
        <v>5.8819691252437725</v>
      </c>
    </row>
    <row r="902" spans="1:6" x14ac:dyDescent="0.2">
      <c r="A902">
        <f t="shared" si="31"/>
        <v>2.7991590543484706</v>
      </c>
      <c r="B902">
        <f t="shared" si="32"/>
        <v>1.885362493534356</v>
      </c>
      <c r="C902">
        <f t="shared" si="32"/>
        <v>-1.7758989141048043</v>
      </c>
      <c r="D902">
        <f t="shared" si="32"/>
        <v>1.6727907571802729</v>
      </c>
      <c r="E902">
        <f t="shared" si="32"/>
        <v>-6.3125955969910388</v>
      </c>
      <c r="F902">
        <f t="shared" si="32"/>
        <v>5.9460881948826518</v>
      </c>
    </row>
    <row r="903" spans="1:6" x14ac:dyDescent="0.2">
      <c r="A903">
        <f t="shared" si="31"/>
        <v>2.8023006470020602</v>
      </c>
      <c r="B903">
        <f t="shared" si="32"/>
        <v>1.8907586308763669</v>
      </c>
      <c r="C903">
        <f t="shared" si="32"/>
        <v>-1.7829674945741414</v>
      </c>
      <c r="D903">
        <f t="shared" si="32"/>
        <v>1.6813214731880064</v>
      </c>
      <c r="E903">
        <f t="shared" si="32"/>
        <v>-6.3740520951525026</v>
      </c>
      <c r="F903">
        <f t="shared" si="32"/>
        <v>6.0106708010168184</v>
      </c>
    </row>
    <row r="904" spans="1:6" x14ac:dyDescent="0.2">
      <c r="A904">
        <f t="shared" si="31"/>
        <v>2.8054422396556498</v>
      </c>
      <c r="B904">
        <f t="shared" si="32"/>
        <v>1.8961589395426992</v>
      </c>
      <c r="C904">
        <f t="shared" si="32"/>
        <v>-1.7900336999406121</v>
      </c>
      <c r="D904">
        <f t="shared" si="32"/>
        <v>1.6898481346167356</v>
      </c>
      <c r="E904">
        <f t="shared" si="32"/>
        <v>-6.4359206813712442</v>
      </c>
      <c r="F904">
        <f t="shared" si="32"/>
        <v>6.0757116239304825</v>
      </c>
    </row>
    <row r="905" spans="1:6" x14ac:dyDescent="0.2">
      <c r="A905">
        <f t="shared" si="31"/>
        <v>2.8085838323092394</v>
      </c>
      <c r="B905">
        <f t="shared" si="32"/>
        <v>1.9015627780947899</v>
      </c>
      <c r="C905">
        <f t="shared" si="32"/>
        <v>-1.7970967667136928</v>
      </c>
      <c r="D905">
        <f t="shared" si="32"/>
        <v>1.698369796746106</v>
      </c>
      <c r="E905">
        <f t="shared" si="32"/>
        <v>-6.4981958779943119</v>
      </c>
      <c r="F905">
        <f t="shared" si="32"/>
        <v>6.1412049795779611</v>
      </c>
    </row>
    <row r="906" spans="1:6" x14ac:dyDescent="0.2">
      <c r="A906">
        <f t="shared" si="31"/>
        <v>2.811725424962829</v>
      </c>
      <c r="B906">
        <f t="shared" si="32"/>
        <v>1.906969490084607</v>
      </c>
      <c r="C906">
        <f t="shared" si="32"/>
        <v>-1.8041559142998542</v>
      </c>
      <c r="D906">
        <f t="shared" si="32"/>
        <v>1.7068854955611947</v>
      </c>
      <c r="E906">
        <f t="shared" si="32"/>
        <v>-6.5608718629886953</v>
      </c>
      <c r="F906">
        <f t="shared" si="32"/>
        <v>6.2071448107171294</v>
      </c>
    </row>
    <row r="907" spans="1:6" x14ac:dyDescent="0.2">
      <c r="A907">
        <f t="shared" si="31"/>
        <v>2.8148670176164186</v>
      </c>
      <c r="B907">
        <f t="shared" si="32"/>
        <v>1.912378403938543</v>
      </c>
      <c r="C907">
        <f t="shared" si="32"/>
        <v>-1.8112103448787265</v>
      </c>
      <c r="D907">
        <f t="shared" si="32"/>
        <v>1.7153942476235671</v>
      </c>
      <c r="E907">
        <f t="shared" si="32"/>
        <v>-6.6239424619203078</v>
      </c>
      <c r="F907">
        <f t="shared" si="32"/>
        <v>6.2735246780673597</v>
      </c>
    </row>
    <row r="908" spans="1:6" x14ac:dyDescent="0.2">
      <c r="A908">
        <f t="shared" si="31"/>
        <v>2.8180086102700082</v>
      </c>
      <c r="B908">
        <f t="shared" si="32"/>
        <v>1.9177888328487755</v>
      </c>
      <c r="C908">
        <f t="shared" si="32"/>
        <v>-1.8182592432878799</v>
      </c>
      <c r="D908">
        <f t="shared" si="32"/>
        <v>1.7238950499523054</v>
      </c>
      <c r="E908">
        <f t="shared" si="32"/>
        <v>-6.6874011399720565</v>
      </c>
      <c r="F908">
        <f t="shared" si="32"/>
        <v>6.3403377515061949</v>
      </c>
    </row>
    <row r="909" spans="1:6" x14ac:dyDescent="0.2">
      <c r="A909">
        <f t="shared" ref="A909:A972" si="33">A908+B$3</f>
        <v>2.8211502029235977</v>
      </c>
      <c r="B909">
        <f t="shared" si="32"/>
        <v>1.9232000746725348</v>
      </c>
      <c r="C909">
        <f t="shared" si="32"/>
        <v>-1.8253017769167272</v>
      </c>
      <c r="D909">
        <f t="shared" si="32"/>
        <v>1.7323868799155797</v>
      </c>
      <c r="E909">
        <f t="shared" si="32"/>
        <v>-6.7512409940147604</v>
      </c>
      <c r="F909">
        <f t="shared" si="32"/>
        <v>6.4075768013197756</v>
      </c>
    </row>
    <row r="910" spans="1:6" x14ac:dyDescent="0.2">
      <c r="A910">
        <f t="shared" si="33"/>
        <v>2.8242917955771873</v>
      </c>
      <c r="B910">
        <f t="shared" si="32"/>
        <v>1.9286114118397104</v>
      </c>
      <c r="C910">
        <f t="shared" si="32"/>
        <v>-1.832337095610028</v>
      </c>
      <c r="D910">
        <f t="shared" si="32"/>
        <v>1.7408686951333028</v>
      </c>
      <c r="E910">
        <f t="shared" si="32"/>
        <v>-6.8154547447452147</v>
      </c>
      <c r="F910">
        <f t="shared" si="32"/>
        <v>6.475234189522646</v>
      </c>
    </row>
    <row r="911" spans="1:6" x14ac:dyDescent="0.2">
      <c r="A911">
        <f t="shared" si="33"/>
        <v>2.8274333882307769</v>
      </c>
      <c r="B911">
        <f t="shared" si="32"/>
        <v>1.9340221112692573</v>
      </c>
      <c r="C911">
        <f t="shared" si="32"/>
        <v>-1.8393643315815156</v>
      </c>
      <c r="D911">
        <f t="shared" si="32"/>
        <v>1.7493394333914587</v>
      </c>
      <c r="E911">
        <f t="shared" si="32"/>
        <v>-6.8800347289064234</v>
      </c>
      <c r="F911">
        <f t="shared" si="32"/>
        <v>6.5433018612633349</v>
      </c>
    </row>
    <row r="912" spans="1:6" x14ac:dyDescent="0.2">
      <c r="A912">
        <f t="shared" si="33"/>
        <v>2.8305749808843665</v>
      </c>
      <c r="B912">
        <f t="shared" si="32"/>
        <v>1.9394314242948676</v>
      </c>
      <c r="C912">
        <f t="shared" si="32"/>
        <v>-1.8463825993381731</v>
      </c>
      <c r="D912">
        <f t="shared" si="32"/>
        <v>1.7577980125686934</v>
      </c>
      <c r="E912">
        <f t="shared" si="32"/>
        <v>-6.9449728916057882</v>
      </c>
      <c r="F912">
        <f t="shared" si="32"/>
        <v>6.6117713363329758</v>
      </c>
    </row>
    <row r="913" spans="1:6" x14ac:dyDescent="0.2">
      <c r="A913">
        <f t="shared" si="33"/>
        <v>2.8337165735379561</v>
      </c>
      <c r="B913">
        <f t="shared" si="32"/>
        <v>1.9448385866003555</v>
      </c>
      <c r="C913">
        <f t="shared" si="32"/>
        <v>-1.8533909956156633</v>
      </c>
      <c r="D913">
        <f t="shared" si="32"/>
        <v>1.7662433305757366</v>
      </c>
      <c r="E913">
        <f t="shared" si="32"/>
        <v>-7.0102607787473907</v>
      </c>
      <c r="F913">
        <f t="shared" si="32"/>
        <v>6.6806337007945951</v>
      </c>
    </row>
    <row r="914" spans="1:6" x14ac:dyDescent="0.2">
      <c r="A914">
        <f t="shared" si="33"/>
        <v>2.8368581661915457</v>
      </c>
      <c r="B914">
        <f t="shared" si="32"/>
        <v>1.9502428181652607</v>
      </c>
      <c r="C914">
        <f t="shared" si="32"/>
        <v>-1.8603885993254794</v>
      </c>
      <c r="D914">
        <f t="shared" si="32"/>
        <v>1.7746742653082983</v>
      </c>
      <c r="E914">
        <f t="shared" si="32"/>
        <v>-7.0758895295956794</v>
      </c>
      <c r="F914">
        <f t="shared" si="32"/>
        <v>6.7498795987520168</v>
      </c>
    </row>
    <row r="915" spans="1:6" x14ac:dyDescent="0.2">
      <c r="A915">
        <f t="shared" si="33"/>
        <v>2.8399997588451353</v>
      </c>
      <c r="B915">
        <f t="shared" si="32"/>
        <v>1.9556433232211305</v>
      </c>
      <c r="C915">
        <f t="shared" si="32"/>
        <v>-1.8673744715143348</v>
      </c>
      <c r="D915">
        <f t="shared" si="32"/>
        <v>1.7830896746140172</v>
      </c>
      <c r="E915">
        <f t="shared" si="32"/>
        <v>-7.1418498694879577</v>
      </c>
      <c r="F915">
        <f t="shared" si="32"/>
        <v>6.8194992242774095</v>
      </c>
    </row>
    <row r="916" spans="1:6" x14ac:dyDescent="0.2">
      <c r="A916">
        <f t="shared" si="33"/>
        <v>2.8431413514987249</v>
      </c>
      <c r="B916">
        <f t="shared" si="32"/>
        <v>1.9610392902189802</v>
      </c>
      <c r="C916">
        <f t="shared" si="32"/>
        <v>-1.8743476553363547</v>
      </c>
      <c r="D916">
        <f t="shared" si="32"/>
        <v>1.7914883962740951</v>
      </c>
      <c r="E916">
        <f t="shared" si="32"/>
        <v>-7.2081321027141465</v>
      </c>
      <c r="F916">
        <f t="shared" si="32"/>
        <v>6.8894823135177008</v>
      </c>
    </row>
    <row r="917" spans="1:6" x14ac:dyDescent="0.2">
      <c r="A917">
        <f t="shared" si="33"/>
        <v>2.8462829441523145</v>
      </c>
      <c r="B917">
        <f t="shared" si="32"/>
        <v>1.9664298918084175</v>
      </c>
      <c r="C917">
        <f t="shared" si="32"/>
        <v>-1.8813071760386182</v>
      </c>
      <c r="D917">
        <f t="shared" si="32"/>
        <v>1.7998692480002354</v>
      </c>
      <c r="E917">
        <f t="shared" si="32"/>
        <v>-7.2747261055827828</v>
      </c>
      <c r="F917">
        <f t="shared" si="32"/>
        <v>6.959818137000604</v>
      </c>
    </row>
    <row r="918" spans="1:6" x14ac:dyDescent="0.2">
      <c r="A918">
        <f t="shared" si="33"/>
        <v>2.8494245368059041</v>
      </c>
      <c r="B918">
        <f t="shared" si="32"/>
        <v>1.9718142848289515</v>
      </c>
      <c r="C918">
        <f t="shared" si="32"/>
        <v>-1.8882520409606307</v>
      </c>
      <c r="D918">
        <f t="shared" si="32"/>
        <v>1.8082310274475379</v>
      </c>
      <c r="E918">
        <f t="shared" si="32"/>
        <v>-7.3416213196928615</v>
      </c>
      <c r="F918">
        <f t="shared" si="32"/>
        <v>7.0304954921617684</v>
      </c>
    </row>
    <row r="919" spans="1:6" x14ac:dyDescent="0.2">
      <c r="A919">
        <f t="shared" si="33"/>
        <v>2.8525661294594937</v>
      </c>
      <c r="B919">
        <f t="shared" si="32"/>
        <v>1.9771916103139549</v>
      </c>
      <c r="C919">
        <f t="shared" si="32"/>
        <v>-1.8951812395482566</v>
      </c>
      <c r="D919">
        <f t="shared" si="32"/>
        <v>1.816572512243942</v>
      </c>
      <c r="E919">
        <f t="shared" si="32"/>
        <v>-7.4088067454316828</v>
      </c>
      <c r="F919">
        <f t="shared" si="32"/>
        <v>7.101502696115098</v>
      </c>
    </row>
    <row r="920" spans="1:6" x14ac:dyDescent="0.2">
      <c r="A920">
        <f t="shared" si="33"/>
        <v>2.8557077221130833</v>
      </c>
      <c r="B920">
        <f t="shared" si="32"/>
        <v>1.9825609935078228</v>
      </c>
      <c r="C920">
        <f t="shared" si="32"/>
        <v>-1.9020937433827254</v>
      </c>
      <c r="D920">
        <f t="shared" si="32"/>
        <v>1.8248924600369092</v>
      </c>
      <c r="E920">
        <f t="shared" si="32"/>
        <v>-7.4762709357197359</v>
      </c>
      <c r="F920">
        <f t="shared" si="32"/>
        <v>7.1728275786893274</v>
      </c>
    </row>
    <row r="921" spans="1:6" x14ac:dyDescent="0.2">
      <c r="A921">
        <f t="shared" si="33"/>
        <v>2.8588493147666729</v>
      </c>
      <c r="B921">
        <f t="shared" si="32"/>
        <v>1.9879215438968085</v>
      </c>
      <c r="C921">
        <f t="shared" si="32"/>
        <v>-1.9089885062252434</v>
      </c>
      <c r="D921">
        <f t="shared" si="32"/>
        <v>1.8331896085579404</v>
      </c>
      <c r="E921">
        <f t="shared" si="32"/>
        <v>-7.5440019900238093</v>
      </c>
      <c r="F921">
        <f t="shared" si="32"/>
        <v>7.2444574757540749</v>
      </c>
    </row>
    <row r="922" spans="1:6" x14ac:dyDescent="0.2">
      <c r="A922">
        <f t="shared" si="33"/>
        <v>2.8619909074202625</v>
      </c>
      <c r="B922">
        <f t="shared" si="32"/>
        <v>1.9932723552540628</v>
      </c>
      <c r="C922">
        <f t="shared" si="32"/>
        <v>-1.915864464077808</v>
      </c>
      <c r="D922">
        <f t="shared" si="32"/>
        <v>1.8414626757055983</v>
      </c>
      <c r="E922">
        <f t="shared" si="32"/>
        <v>-7.6119875486605268</v>
      </c>
      <c r="F922">
        <f t="shared" si="32"/>
        <v>7.3163792228597018</v>
      </c>
    </row>
    <row r="923" spans="1:6" x14ac:dyDescent="0.2">
      <c r="A923">
        <f t="shared" si="33"/>
        <v>2.8651325000738521</v>
      </c>
      <c r="B923">
        <f t="shared" si="32"/>
        <v>1.9986125056993798</v>
      </c>
      <c r="C923">
        <f t="shared" si="32"/>
        <v>-1.9227205352607857</v>
      </c>
      <c r="D923">
        <f t="shared" si="32"/>
        <v>1.8497103596476658</v>
      </c>
      <c r="E923">
        <f t="shared" si="32"/>
        <v>-7.6802147874127478</v>
      </c>
      <c r="F923">
        <f t="shared" si="32"/>
        <v>7.3885791492156301</v>
      </c>
    </row>
    <row r="924" spans="1:6" x14ac:dyDescent="0.2">
      <c r="A924">
        <f t="shared" si="33"/>
        <v>2.8682740927274417</v>
      </c>
      <c r="B924">
        <f t="shared" si="32"/>
        <v>2.0039410577741572</v>
      </c>
      <c r="C924">
        <f t="shared" si="32"/>
        <v>-1.9295556205078266</v>
      </c>
      <c r="D924">
        <f t="shared" si="32"/>
        <v>1.8579313389430756</v>
      </c>
      <c r="E924">
        <f t="shared" si="32"/>
        <v>-7.7486704124819283</v>
      </c>
      <c r="F924">
        <f t="shared" si="32"/>
        <v>7.4610430720324237</v>
      </c>
    </row>
    <row r="925" spans="1:6" x14ac:dyDescent="0.2">
      <c r="A925">
        <f t="shared" si="33"/>
        <v>2.8714156853810313</v>
      </c>
      <c r="B925">
        <f t="shared" si="32"/>
        <v>2.0092570585320866</v>
      </c>
      <c r="C925">
        <f t="shared" si="32"/>
        <v>-1.9363686030786866</v>
      </c>
      <c r="D925">
        <f t="shared" si="32"/>
        <v>1.8661242726842593</v>
      </c>
      <c r="E925">
        <f t="shared" si="32"/>
        <v>-7.8173406557999172</v>
      </c>
      <c r="F925">
        <f t="shared" si="32"/>
        <v>7.533756291253451</v>
      </c>
    </row>
    <row r="926" spans="1:6" x14ac:dyDescent="0.2">
      <c r="A926">
        <f t="shared" si="33"/>
        <v>2.8745572780346209</v>
      </c>
      <c r="B926">
        <f t="shared" si="32"/>
        <v>2.0145595396460663</v>
      </c>
      <c r="C926">
        <f t="shared" si="32"/>
        <v>-1.9431583488905186</v>
      </c>
      <c r="D926">
        <f t="shared" si="32"/>
        <v>1.8742878006605352</v>
      </c>
      <c r="E926">
        <f t="shared" si="32"/>
        <v>-7.886211270724238</v>
      </c>
      <c r="F926">
        <f t="shared" si="32"/>
        <v>7.6067035847024789</v>
      </c>
    </row>
    <row r="927" spans="1:6" x14ac:dyDescent="0.2">
      <c r="A927">
        <f t="shared" si="33"/>
        <v>2.8776988706882105</v>
      </c>
      <c r="B927">
        <f t="shared" si="32"/>
        <v>2.0198475175318498</v>
      </c>
      <c r="C927">
        <f t="shared" si="32"/>
        <v>-1.9499237066681958</v>
      </c>
      <c r="D927">
        <f t="shared" si="32"/>
        <v>1.8824205435431745</v>
      </c>
      <c r="E927">
        <f t="shared" si="32"/>
        <v>-7.9552675281412206</v>
      </c>
      <c r="F927">
        <f t="shared" si="32"/>
        <v>7.6798692036740164</v>
      </c>
    </row>
    <row r="928" spans="1:6" x14ac:dyDescent="0.2">
      <c r="A928">
        <f t="shared" si="33"/>
        <v>2.8808404633418001</v>
      </c>
      <c r="B928">
        <f t="shared" si="32"/>
        <v>2.0251199934889028</v>
      </c>
      <c r="C928">
        <f t="shared" si="32"/>
        <v>-1.9566635081142072</v>
      </c>
      <c r="D928">
        <f t="shared" si="32"/>
        <v>1.890521103092736</v>
      </c>
      <c r="E928">
        <f t="shared" si="32"/>
        <v>-8.0244942130015549</v>
      </c>
      <c r="F928">
        <f t="shared" si="32"/>
        <v>7.7532368689933699</v>
      </c>
    </row>
    <row r="929" spans="1:6" x14ac:dyDescent="0.2">
      <c r="A929">
        <f t="shared" si="33"/>
        <v>2.8839820559953897</v>
      </c>
      <c r="B929">
        <f t="shared" si="32"/>
        <v>2.0303759538589867</v>
      </c>
      <c r="C929">
        <f t="shared" si="32"/>
        <v>-1.9633765680986923</v>
      </c>
      <c r="D929">
        <f t="shared" si="32"/>
        <v>1.8985880623893192</v>
      </c>
      <c r="E929">
        <f t="shared" si="32"/>
        <v>-8.0938756213136358</v>
      </c>
      <c r="F929">
        <f t="shared" si="32"/>
        <v>7.826789767574307</v>
      </c>
    </row>
    <row r="930" spans="1:6" x14ac:dyDescent="0.2">
      <c r="A930">
        <f t="shared" si="33"/>
        <v>2.8871236486489793</v>
      </c>
      <c r="B930">
        <f t="shared" si="32"/>
        <v>2.0356143702029068</v>
      </c>
      <c r="C930">
        <f t="shared" si="32"/>
        <v>-1.970061684870122</v>
      </c>
      <c r="D930">
        <f t="shared" si="32"/>
        <v>1.9066199860862829</v>
      </c>
      <c r="E930">
        <f t="shared" si="32"/>
        <v>-8.1633955576196069</v>
      </c>
      <c r="F930">
        <f t="shared" si="32"/>
        <v>7.9005105495017132</v>
      </c>
    </row>
    <row r="931" spans="1:6" x14ac:dyDescent="0.2">
      <c r="A931">
        <f t="shared" si="33"/>
        <v>2.8902652413025689</v>
      </c>
      <c r="B931">
        <f t="shared" si="32"/>
        <v>2.0408341994959325</v>
      </c>
      <c r="C931">
        <f t="shared" si="32"/>
        <v>-1.9767176402871689</v>
      </c>
      <c r="D931">
        <f t="shared" si="32"/>
        <v>1.9146154206880543</v>
      </c>
      <c r="E931">
        <f t="shared" si="32"/>
        <v>-8.2330373329799915</v>
      </c>
      <c r="F931">
        <f t="shared" si="32"/>
        <v>7.9743813256677107</v>
      </c>
    </row>
    <row r="932" spans="1:6" x14ac:dyDescent="0.2">
      <c r="A932">
        <f t="shared" si="33"/>
        <v>2.8934068339561585</v>
      </c>
      <c r="B932">
        <f t="shared" si="32"/>
        <v>2.0460343843423168</v>
      </c>
      <c r="C932">
        <f t="shared" si="32"/>
        <v>-1.9833432000722648</v>
      </c>
      <c r="D932">
        <f t="shared" si="32"/>
        <v>1.9225728948525644</v>
      </c>
      <c r="E932">
        <f t="shared" si="32"/>
        <v>-8.3027837634922133</v>
      </c>
      <c r="F932">
        <f t="shared" si="32"/>
        <v>8.0483836659890624</v>
      </c>
    </row>
    <row r="933" spans="1:6" x14ac:dyDescent="0.2">
      <c r="A933">
        <f t="shared" si="33"/>
        <v>2.8965484266097481</v>
      </c>
      <c r="B933">
        <f t="shared" si="32"/>
        <v>2.051213853209366</v>
      </c>
      <c r="C933">
        <f t="shared" si="32"/>
        <v>-1.9899371140873374</v>
      </c>
      <c r="D933">
        <f t="shared" si="32"/>
        <v>1.9304909197188722</v>
      </c>
      <c r="E933">
        <f t="shared" si="32"/>
        <v>-8.3726171693689331</v>
      </c>
      <c r="F933">
        <f t="shared" si="32"/>
        <v>8.122498598234424</v>
      </c>
    </row>
    <row r="934" spans="1:6" x14ac:dyDescent="0.2">
      <c r="A934">
        <f t="shared" si="33"/>
        <v>2.8996900192633377</v>
      </c>
      <c r="B934">
        <f t="shared" si="32"/>
        <v>2.0563715206814965</v>
      </c>
      <c r="C934">
        <f t="shared" si="32"/>
        <v>-1.9964981166322102</v>
      </c>
      <c r="D934">
        <f t="shared" si="32"/>
        <v>1.9383679892605068</v>
      </c>
      <c r="E934">
        <f t="shared" si="32"/>
        <v>-8.4425193746018614</v>
      </c>
      <c r="F934">
        <f t="shared" si="32"/>
        <v>8.1967066074896504</v>
      </c>
    </row>
    <row r="935" spans="1:6" x14ac:dyDescent="0.2">
      <c r="A935">
        <f t="shared" si="33"/>
        <v>2.9028316119169273</v>
      </c>
      <c r="B935">
        <f t="shared" si="32"/>
        <v>2.0615062877346695</v>
      </c>
      <c r="C935">
        <f t="shared" si="32"/>
        <v>-2.0030249267661131</v>
      </c>
      <c r="D935">
        <f t="shared" si="32"/>
        <v>1.9462025806650265</v>
      </c>
      <c r="E935">
        <f t="shared" si="32"/>
        <v>-8.5124717072366511</v>
      </c>
      <c r="F935">
        <f t="shared" si="32"/>
        <v>8.2709876362893961</v>
      </c>
    </row>
    <row r="936" spans="1:6" x14ac:dyDescent="0.2">
      <c r="A936">
        <f t="shared" si="33"/>
        <v>2.9059732045705169</v>
      </c>
      <c r="B936">
        <f t="shared" si="32"/>
        <v>2.0666170420316217</v>
      </c>
      <c r="C936">
        <f t="shared" si="32"/>
        <v>-2.0095162486527496</v>
      </c>
      <c r="D936">
        <f t="shared" si="32"/>
        <v>1.9539931547402918</v>
      </c>
      <c r="E936">
        <f t="shared" si="32"/>
        <v>-8.582455000284499</v>
      </c>
      <c r="F936">
        <f t="shared" si="32"/>
        <v>8.3453210854431958</v>
      </c>
    </row>
    <row r="937" spans="1:6" x14ac:dyDescent="0.2">
      <c r="A937">
        <f t="shared" si="33"/>
        <v>2.9091147972241065</v>
      </c>
      <c r="B937">
        <f t="shared" si="32"/>
        <v>2.0717026582382374</v>
      </c>
      <c r="C937">
        <f t="shared" si="32"/>
        <v>-2.0159707719293221</v>
      </c>
      <c r="D937">
        <f t="shared" si="32"/>
        <v>1.9617381563478919</v>
      </c>
      <c r="E937">
        <f t="shared" si="32"/>
        <v>-8.6524495932955752</v>
      </c>
      <c r="F937">
        <f t="shared" si="32"/>
        <v>8.4196858155837475</v>
      </c>
    </row>
    <row r="938" spans="1:6" x14ac:dyDescent="0.2">
      <c r="A938">
        <f t="shared" si="33"/>
        <v>2.9122563898776961</v>
      </c>
      <c r="B938">
        <f t="shared" si="32"/>
        <v>2.0767619983614267</v>
      </c>
      <c r="C938">
        <f t="shared" si="32"/>
        <v>-2.0223871720999056</v>
      </c>
      <c r="D938">
        <f t="shared" si="32"/>
        <v>1.9694360148641585</v>
      </c>
      <c r="E938">
        <f t="shared" si="32"/>
        <v>-8.7224353346193322</v>
      </c>
      <c r="F938">
        <f t="shared" si="32"/>
        <v>8.4940601494649979</v>
      </c>
    </row>
    <row r="939" spans="1:6" x14ac:dyDescent="0.2">
      <c r="A939">
        <f t="shared" si="33"/>
        <v>2.9153979825312857</v>
      </c>
      <c r="B939">
        <f t="shared" si="32"/>
        <v>2.0817939121088367</v>
      </c>
      <c r="C939">
        <f t="shared" si="32"/>
        <v>-2.028764110953539</v>
      </c>
      <c r="D939">
        <f t="shared" si="32"/>
        <v>1.9770851446691733</v>
      </c>
      <c r="E939">
        <f t="shared" si="32"/>
        <v>-8.7923915843762686</v>
      </c>
      <c r="F939">
        <f t="shared" si="32"/>
        <v>8.5684218750371404</v>
      </c>
    </row>
    <row r="940" spans="1:6" x14ac:dyDescent="0.2">
      <c r="A940">
        <f t="shared" si="33"/>
        <v>2.9185395751848753</v>
      </c>
      <c r="B940">
        <f t="shared" si="32"/>
        <v>2.0867972372706878</v>
      </c>
      <c r="C940">
        <f t="shared" si="32"/>
        <v>-2.035100237007351</v>
      </c>
      <c r="D940">
        <f t="shared" si="32"/>
        <v>1.9846839456641217</v>
      </c>
      <c r="E940">
        <f t="shared" si="32"/>
        <v>-8.8622972181652155</v>
      </c>
      <c r="F940">
        <f t="shared" si="32"/>
        <v>8.6427482493250647</v>
      </c>
    </row>
    <row r="941" spans="1:6" x14ac:dyDescent="0.2">
      <c r="A941">
        <f t="shared" si="33"/>
        <v>2.9216811678384649</v>
      </c>
      <c r="B941">
        <f t="shared" si="32"/>
        <v>2.0917708001240105</v>
      </c>
      <c r="C941">
        <f t="shared" si="32"/>
        <v>-2.0413941859750278</v>
      </c>
      <c r="D941">
        <f t="shared" si="32"/>
        <v>1.9922308038173151</v>
      </c>
      <c r="E941">
        <f t="shared" si="32"/>
        <v>-8.9321306315294908</v>
      </c>
      <c r="F941">
        <f t="shared" si="32"/>
        <v>8.7170160031360755</v>
      </c>
    </row>
    <row r="942" spans="1:6" x14ac:dyDescent="0.2">
      <c r="A942">
        <f t="shared" si="33"/>
        <v>2.9248227604920545</v>
      </c>
      <c r="B942">
        <f t="shared" ref="B942:F992" si="34">POWER(COS($A942),B$7)/POWER(1-POWER(B$6,2)*POWER(COS($A942),2),B$8)</f>
        <v>2.09671341585952</v>
      </c>
      <c r="C942">
        <f t="shared" si="34"/>
        <v>-2.0476445812608772</v>
      </c>
      <c r="D942">
        <f t="shared" si="34"/>
        <v>1.9997240917391805</v>
      </c>
      <c r="E942">
        <f t="shared" si="34"/>
        <v>-9.0018697452048162</v>
      </c>
      <c r="F942">
        <f t="shared" si="34"/>
        <v>8.7912013466221186</v>
      </c>
    </row>
    <row r="943" spans="1:6" x14ac:dyDescent="0.2">
      <c r="A943">
        <f t="shared" si="33"/>
        <v>2.9279643531456441</v>
      </c>
      <c r="B943">
        <f t="shared" si="34"/>
        <v>2.1016238890313526</v>
      </c>
      <c r="C943">
        <f t="shared" si="34"/>
        <v>-2.0538500344797401</v>
      </c>
      <c r="D943">
        <f t="shared" si="34"/>
        <v>2.0071621692864658</v>
      </c>
      <c r="E943">
        <f t="shared" si="34"/>
        <v>-9.0714920111709549</v>
      </c>
      <c r="F943">
        <f t="shared" si="34"/>
        <v>8.8652799757208136</v>
      </c>
    </row>
    <row r="944" spans="1:6" x14ac:dyDescent="0.2">
      <c r="A944">
        <f t="shared" si="33"/>
        <v>2.9311059457992337</v>
      </c>
      <c r="B944">
        <f t="shared" si="34"/>
        <v>2.1065010140298237</v>
      </c>
      <c r="C944">
        <f t="shared" si="34"/>
        <v>-2.0600091460029124</v>
      </c>
      <c r="D944">
        <f t="shared" si="34"/>
        <v>2.0145433841958584</v>
      </c>
      <c r="E944">
        <f t="shared" si="34"/>
        <v>-9.1409744195280886</v>
      </c>
      <c r="F944">
        <f t="shared" si="34"/>
        <v>8.9392270794985365</v>
      </c>
    </row>
    <row r="945" spans="1:6" x14ac:dyDescent="0.2">
      <c r="A945">
        <f t="shared" si="33"/>
        <v>2.9342475384528233</v>
      </c>
      <c r="B945">
        <f t="shared" si="34"/>
        <v>2.1113435755773535</v>
      </c>
      <c r="C945">
        <f t="shared" si="34"/>
        <v>-2.0661205055302432</v>
      </c>
      <c r="D945">
        <f t="shared" si="34"/>
        <v>2.0218660727471685</v>
      </c>
      <c r="E945">
        <f t="shared" si="34"/>
        <v>-9.2102935062179299</v>
      </c>
      <c r="F945">
        <f t="shared" si="34"/>
        <v>9.0130173484176819</v>
      </c>
    </row>
    <row r="946" spans="1:6" x14ac:dyDescent="0.2">
      <c r="A946">
        <f t="shared" si="33"/>
        <v>2.9373891311064129</v>
      </c>
      <c r="B946">
        <f t="shared" si="34"/>
        <v>2.1161503492476754</v>
      </c>
      <c r="C946">
        <f t="shared" si="34"/>
        <v>-2.072182692688521</v>
      </c>
      <c r="D946">
        <f t="shared" si="34"/>
        <v>2.0291285604562139</v>
      </c>
      <c r="E946">
        <f t="shared" si="34"/>
        <v>-9.279425361608677</v>
      </c>
      <c r="F946">
        <f t="shared" si="34"/>
        <v>9.0866249835492621</v>
      </c>
    </row>
    <row r="947" spans="1:6" x14ac:dyDescent="0.2">
      <c r="A947">
        <f t="shared" si="33"/>
        <v>2.9405307237600025</v>
      </c>
      <c r="B947">
        <f t="shared" si="34"/>
        <v>2.1209201020083683</v>
      </c>
      <c r="C947">
        <f t="shared" si="34"/>
        <v>-2.0781942776561935</v>
      </c>
      <c r="D947">
        <f t="shared" si="34"/>
        <v>2.0363291627974331</v>
      </c>
      <c r="E947">
        <f t="shared" si="34"/>
        <v>-9.3483456399612006</v>
      </c>
      <c r="F947">
        <f t="shared" si="34"/>
        <v>9.1600237067501453</v>
      </c>
    </row>
    <row r="948" spans="1:6" x14ac:dyDescent="0.2">
      <c r="A948">
        <f t="shared" si="33"/>
        <v>2.9436723164135921</v>
      </c>
      <c r="B948">
        <f t="shared" si="34"/>
        <v>2.1256515927867574</v>
      </c>
      <c r="C948">
        <f t="shared" si="34"/>
        <v>-2.0841538218144553</v>
      </c>
      <c r="D948">
        <f t="shared" si="34"/>
        <v>2.043466185956258</v>
      </c>
      <c r="E948">
        <f t="shared" si="34"/>
        <v>-9.4170295697930175</v>
      </c>
      <c r="F948">
        <f t="shared" si="34"/>
        <v>9.233186771823318</v>
      </c>
    </row>
    <row r="949" spans="1:6" x14ac:dyDescent="0.2">
      <c r="A949">
        <f t="shared" si="33"/>
        <v>2.9468139090671817</v>
      </c>
      <c r="B949">
        <f t="shared" si="34"/>
        <v>2.1303435730591476</v>
      </c>
      <c r="C949">
        <f t="shared" si="34"/>
        <v>-2.090059878424662</v>
      </c>
      <c r="D949">
        <f t="shared" si="34"/>
        <v>2.0505379276111859</v>
      </c>
      <c r="E949">
        <f t="shared" si="34"/>
        <v>-9.4854519651547804</v>
      </c>
      <c r="F949">
        <f t="shared" si="34"/>
        <v>9.3060869766775127</v>
      </c>
    </row>
    <row r="950" spans="1:6" x14ac:dyDescent="0.2">
      <c r="A950">
        <f t="shared" si="33"/>
        <v>2.9499555017207713</v>
      </c>
      <c r="B950">
        <f t="shared" si="34"/>
        <v>2.134994787463333</v>
      </c>
      <c r="C950">
        <f t="shared" si="34"/>
        <v>-2.0959109933319877</v>
      </c>
      <c r="D950">
        <f t="shared" si="34"/>
        <v>2.0575426777454475</v>
      </c>
      <c r="E950">
        <f t="shared" si="34"/>
        <v>-9.5535872378325468</v>
      </c>
      <c r="F950">
        <f t="shared" si="34"/>
        <v>9.3786966765010433</v>
      </c>
    </row>
    <row r="951" spans="1:6" x14ac:dyDescent="0.2">
      <c r="A951">
        <f t="shared" si="33"/>
        <v>2.9530970943743609</v>
      </c>
      <c r="B951">
        <f t="shared" si="34"/>
        <v>2.1396039744342583</v>
      </c>
      <c r="C951">
        <f t="shared" si="34"/>
        <v>-2.1017057056951853</v>
      </c>
      <c r="D951">
        <f t="shared" si="34"/>
        <v>2.0644787194881045</v>
      </c>
      <c r="E951">
        <f t="shared" si="34"/>
        <v>-9.6214094104873151</v>
      </c>
      <c r="F951">
        <f t="shared" si="34"/>
        <v>9.4509877979626378</v>
      </c>
    </row>
    <row r="952" spans="1:6" x14ac:dyDescent="0.2">
      <c r="A952">
        <f t="shared" si="33"/>
        <v>2.9562386870279505</v>
      </c>
      <c r="B952">
        <f t="shared" si="34"/>
        <v>2.1441698668626845</v>
      </c>
      <c r="C952">
        <f t="shared" si="34"/>
        <v>-2.1074425487422688</v>
      </c>
      <c r="D952">
        <f t="shared" si="34"/>
        <v>2.0713443299843455</v>
      </c>
      <c r="E952">
        <f t="shared" si="34"/>
        <v>-9.6888921307416069</v>
      </c>
      <c r="F952">
        <f t="shared" si="34"/>
        <v>9.5229318544502473</v>
      </c>
    </row>
    <row r="953" spans="1:6" x14ac:dyDescent="0.2">
      <c r="A953">
        <f t="shared" si="33"/>
        <v>2.95938027968154</v>
      </c>
      <c r="B953">
        <f t="shared" si="34"/>
        <v>2.148691192776635</v>
      </c>
      <c r="C953">
        <f t="shared" si="34"/>
        <v>-2.1131200505518599</v>
      </c>
      <c r="D953">
        <f t="shared" si="34"/>
        <v>2.0781377812946982</v>
      </c>
      <c r="E953">
        <f t="shared" si="34"/>
        <v>-9.7560086862208433</v>
      </c>
      <c r="F953">
        <f t="shared" si="34"/>
        <v>9.5944999623565952</v>
      </c>
    </row>
    <row r="954" spans="1:6" x14ac:dyDescent="0.2">
      <c r="A954">
        <f t="shared" si="33"/>
        <v>2.9625218723351296</v>
      </c>
      <c r="B954">
        <f t="shared" si="34"/>
        <v>2.15316667604537</v>
      </c>
      <c r="C954">
        <f t="shared" si="34"/>
        <v>-2.1187367348598958</v>
      </c>
      <c r="D954">
        <f t="shared" si="34"/>
        <v>2.0848573413227873</v>
      </c>
      <c r="E954">
        <f t="shared" si="34"/>
        <v>-9.8227320205551845</v>
      </c>
      <c r="F954">
        <f t="shared" si="34"/>
        <v>9.6656628584178907</v>
      </c>
    </row>
    <row r="955" spans="1:6" x14ac:dyDescent="0.2">
      <c r="A955">
        <f t="shared" si="33"/>
        <v>2.9656634649887192</v>
      </c>
      <c r="B955">
        <f t="shared" si="34"/>
        <v>2.157595037105557</v>
      </c>
      <c r="C955">
        <f t="shared" si="34"/>
        <v>-2.1242911218913321</v>
      </c>
      <c r="D955">
        <f t="shared" si="34"/>
        <v>2.0915012747712214</v>
      </c>
      <c r="E955">
        <f t="shared" si="34"/>
        <v>-9.8890347503453988</v>
      </c>
      <c r="F955">
        <f t="shared" si="34"/>
        <v>9.736390918109926</v>
      </c>
    </row>
    <row r="956" spans="1:6" x14ac:dyDescent="0.2">
      <c r="A956">
        <f t="shared" si="33"/>
        <v>2.9688050576423088</v>
      </c>
      <c r="B956">
        <f t="shared" si="34"/>
        <v>2.1619749937092911</v>
      </c>
      <c r="C956">
        <f t="shared" si="34"/>
        <v>-2.1297817292164147</v>
      </c>
      <c r="D956">
        <f t="shared" si="34"/>
        <v>2.0980678441251146</v>
      </c>
      <c r="E956">
        <f t="shared" si="34"/>
        <v>-9.9548891830940587</v>
      </c>
      <c r="F956">
        <f t="shared" si="34"/>
        <v>9.8066541751031586</v>
      </c>
    </row>
    <row r="957" spans="1:6" x14ac:dyDescent="0.2">
      <c r="A957">
        <f t="shared" si="33"/>
        <v>2.9719466502958984</v>
      </c>
      <c r="B957">
        <f t="shared" si="34"/>
        <v>2.1663052616935068</v>
      </c>
      <c r="C957">
        <f t="shared" si="34"/>
        <v>-2.1352070726310242</v>
      </c>
      <c r="D957">
        <f t="shared" si="34"/>
        <v>2.1045553106626667</v>
      </c>
      <c r="E957">
        <f t="shared" si="34"/>
        <v>-10.020267336100828</v>
      </c>
      <c r="F957">
        <f t="shared" si="34"/>
        <v>9.8764223417757506</v>
      </c>
    </row>
    <row r="958" spans="1:6" x14ac:dyDescent="0.2">
      <c r="A958">
        <f t="shared" si="33"/>
        <v>2.975088242949488</v>
      </c>
      <c r="B958">
        <f t="shared" si="34"/>
        <v>2.1705845557703318</v>
      </c>
      <c r="C958">
        <f t="shared" si="34"/>
        <v>-2.1405656670605504</v>
      </c>
      <c r="D958">
        <f t="shared" si="34"/>
        <v>2.1109619354921829</v>
      </c>
      <c r="E958">
        <f t="shared" si="34"/>
        <v>-10.085140956318428</v>
      </c>
      <c r="F958">
        <f t="shared" si="34"/>
        <v>9.9456648307810216</v>
      </c>
    </row>
    <row r="959" spans="1:6" x14ac:dyDescent="0.2">
      <c r="A959">
        <f t="shared" si="33"/>
        <v>2.9782298356030776</v>
      </c>
      <c r="B959">
        <f t="shared" si="34"/>
        <v>2.1748115903378102</v>
      </c>
      <c r="C959">
        <f t="shared" si="34"/>
        <v>-2.1458560274866612</v>
      </c>
      <c r="D959">
        <f t="shared" si="34"/>
        <v>2.1172859806148048</v>
      </c>
      <c r="E959">
        <f t="shared" si="34"/>
        <v>-10.149481541162894</v>
      </c>
      <c r="F959">
        <f t="shared" si="34"/>
        <v>10.01435077766256</v>
      </c>
    </row>
    <row r="960" spans="1:6" x14ac:dyDescent="0.2">
      <c r="A960">
        <f t="shared" si="33"/>
        <v>2.9813714282566672</v>
      </c>
      <c r="B960">
        <f t="shared" si="34"/>
        <v>2.1789850803104245</v>
      </c>
      <c r="C960">
        <f t="shared" si="34"/>
        <v>-2.1510766698962946</v>
      </c>
      <c r="D960">
        <f t="shared" si="34"/>
        <v>2.1235257100121756</v>
      </c>
      <c r="E960">
        <f t="shared" si="34"/>
        <v>-10.213260360269395</v>
      </c>
      <c r="F960">
        <f t="shared" si="34"/>
        <v>10.08244906450772</v>
      </c>
    </row>
    <row r="961" spans="1:6" x14ac:dyDescent="0.2">
      <c r="A961">
        <f t="shared" si="33"/>
        <v>2.9845130209102568</v>
      </c>
      <c r="B961">
        <f t="shared" si="34"/>
        <v>2.1831037419687336</v>
      </c>
      <c r="C961">
        <f t="shared" si="34"/>
        <v>-2.156226112252118</v>
      </c>
      <c r="D961">
        <f t="shared" si="34"/>
        <v>2.1296793907581839</v>
      </c>
      <c r="E961">
        <f t="shared" si="34"/>
        <v>-10.276448478182012</v>
      </c>
      <c r="F961">
        <f t="shared" si="34"/>
        <v>10.149928344626945</v>
      </c>
    </row>
    <row r="962" spans="1:6" x14ac:dyDescent="0.2">
      <c r="A962">
        <f t="shared" si="33"/>
        <v>2.9876546135638464</v>
      </c>
      <c r="B962">
        <f t="shared" si="34"/>
        <v>2.1871662938274219</v>
      </c>
      <c r="C962">
        <f t="shared" si="34"/>
        <v>-2.1613028754836292</v>
      </c>
      <c r="D962">
        <f t="shared" si="34"/>
        <v>2.1357452941538364</v>
      </c>
      <c r="E962">
        <f t="shared" si="34"/>
        <v>-10.339016777962915</v>
      </c>
      <c r="F962">
        <f t="shared" si="34"/>
        <v>10.216757068243263</v>
      </c>
    </row>
    <row r="963" spans="1:6" x14ac:dyDescent="0.2">
      <c r="A963">
        <f t="shared" si="33"/>
        <v>2.990796206217436</v>
      </c>
      <c r="B963">
        <f t="shared" si="34"/>
        <v>2.1911714575209857</v>
      </c>
      <c r="C963">
        <f t="shared" si="34"/>
        <v>-2.1663054844980252</v>
      </c>
      <c r="D963">
        <f t="shared" si="34"/>
        <v>2.1417216968842698</v>
      </c>
      <c r="E963">
        <f t="shared" si="34"/>
        <v>-10.400935985703809</v>
      </c>
      <c r="F963">
        <f t="shared" si="34"/>
        <v>10.282903509173352</v>
      </c>
    </row>
    <row r="964" spans="1:6" x14ac:dyDescent="0.2">
      <c r="A964">
        <f t="shared" si="33"/>
        <v>2.9939377988710256</v>
      </c>
      <c r="B964">
        <f t="shared" si="34"/>
        <v>2.1951179587062013</v>
      </c>
      <c r="C964">
        <f t="shared" si="34"/>
        <v>-2.1712324692098748</v>
      </c>
      <c r="D964">
        <f t="shared" si="34"/>
        <v>2.1476068821967913</v>
      </c>
      <c r="E964">
        <f t="shared" si="34"/>
        <v>-10.462176695919164</v>
      </c>
      <c r="F964">
        <f t="shared" si="34"/>
        <v>10.348335792477975</v>
      </c>
    </row>
    <row r="965" spans="1:6" x14ac:dyDescent="0.2">
      <c r="A965">
        <f t="shared" si="33"/>
        <v>2.9970793915246152</v>
      </c>
      <c r="B965">
        <f t="shared" si="34"/>
        <v>2.1990045279804966</v>
      </c>
      <c r="C965">
        <f t="shared" si="34"/>
        <v>-2.1760823655885795</v>
      </c>
      <c r="D965">
        <f t="shared" si="34"/>
        <v>2.1533991410988067</v>
      </c>
      <c r="E965">
        <f t="shared" si="34"/>
        <v>-10.522709397798044</v>
      </c>
      <c r="F965">
        <f t="shared" si="34"/>
        <v>10.413021923056556</v>
      </c>
    </row>
    <row r="966" spans="1:6" x14ac:dyDescent="0.2">
      <c r="A966">
        <f t="shared" si="33"/>
        <v>3.0002209841782048</v>
      </c>
      <c r="B966">
        <f t="shared" si="34"/>
        <v>2.2028299018152504</v>
      </c>
      <c r="C966">
        <f t="shared" si="34"/>
        <v>-2.1808537167225248</v>
      </c>
      <c r="D966">
        <f t="shared" si="34"/>
        <v>2.1590967735743685</v>
      </c>
      <c r="E966">
        <f t="shared" si="34"/>
        <v>-10.582504502288106</v>
      </c>
      <c r="F966">
        <f t="shared" si="34"/>
        <v>10.47692981515714</v>
      </c>
    </row>
    <row r="967" spans="1:6" x14ac:dyDescent="0.2">
      <c r="A967">
        <f t="shared" si="33"/>
        <v>3.0033625768317944</v>
      </c>
      <c r="B967">
        <f t="shared" si="34"/>
        <v>2.2065928235030219</v>
      </c>
      <c r="C967">
        <f t="shared" si="34"/>
        <v>-2.1855450738987878</v>
      </c>
      <c r="D967">
        <f t="shared" si="34"/>
        <v>2.1646980898180721</v>
      </c>
      <c r="E967">
        <f t="shared" si="34"/>
        <v>-10.641532369982453</v>
      </c>
      <c r="F967">
        <f t="shared" si="34"/>
        <v>10.540027322769815</v>
      </c>
    </row>
    <row r="968" spans="1:6" x14ac:dyDescent="0.2">
      <c r="A968">
        <f t="shared" si="33"/>
        <v>3.006504169485384</v>
      </c>
      <c r="B968">
        <f t="shared" si="34"/>
        <v>2.2102920441176219</v>
      </c>
      <c r="C968">
        <f t="shared" si="34"/>
        <v>-2.1901549976971602</v>
      </c>
      <c r="D968">
        <f t="shared" si="34"/>
        <v>2.1702014114848724</v>
      </c>
      <c r="E968">
        <f t="shared" si="34"/>
        <v>-10.699763339776721</v>
      </c>
      <c r="F968">
        <f t="shared" si="34"/>
        <v>10.602282270867994</v>
      </c>
    </row>
    <row r="969" spans="1:6" x14ac:dyDescent="0.2">
      <c r="A969">
        <f t="shared" si="33"/>
        <v>3.0096457621389736</v>
      </c>
      <c r="B969">
        <f t="shared" si="34"/>
        <v>2.213926323485893</v>
      </c>
      <c r="C969">
        <f t="shared" si="34"/>
        <v>-2.1946820590972087</v>
      </c>
      <c r="D969">
        <f t="shared" si="34"/>
        <v>2.175605072954387</v>
      </c>
      <c r="E969">
        <f t="shared" si="34"/>
        <v>-10.757167758260808</v>
      </c>
      <c r="F969">
        <f t="shared" si="34"/>
        <v>10.663662487458728</v>
      </c>
    </row>
    <row r="970" spans="1:6" x14ac:dyDescent="0.2">
      <c r="A970">
        <f t="shared" si="33"/>
        <v>3.0127873547925632</v>
      </c>
      <c r="B970">
        <f t="shared" si="34"/>
        <v>2.2174944311700155</v>
      </c>
      <c r="C970">
        <f t="shared" si="34"/>
        <v>-2.1991248405970274</v>
      </c>
      <c r="D970">
        <f t="shared" si="34"/>
        <v>2.1809074226081395</v>
      </c>
      <c r="E970">
        <f t="shared" si="34"/>
        <v>-10.813716009806534</v>
      </c>
      <c r="F970">
        <f t="shared" si="34"/>
        <v>10.724135836399784</v>
      </c>
    </row>
    <row r="971" spans="1:6" x14ac:dyDescent="0.2">
      <c r="A971">
        <f t="shared" si="33"/>
        <v>3.0159289474461528</v>
      </c>
      <c r="B971">
        <f t="shared" si="34"/>
        <v>2.2209951474591048</v>
      </c>
      <c r="C971">
        <f t="shared" si="34"/>
        <v>-2.2034819373422807</v>
      </c>
      <c r="D971">
        <f t="shared" si="34"/>
        <v>2.1861068241181707</v>
      </c>
      <c r="E971">
        <f t="shared" si="34"/>
        <v>-10.869378547309562</v>
      </c>
      <c r="F971">
        <f t="shared" si="34"/>
        <v>10.783670250937954</v>
      </c>
    </row>
    <row r="972" spans="1:6" x14ac:dyDescent="0.2">
      <c r="A972">
        <f t="shared" si="33"/>
        <v>3.0190705400997424</v>
      </c>
      <c r="B972">
        <f t="shared" si="34"/>
        <v>2.2244272643687704</v>
      </c>
      <c r="C972">
        <f t="shared" si="34"/>
        <v>-2.2077519582640348</v>
      </c>
      <c r="D972">
        <f t="shared" si="34"/>
        <v>2.1912016577452946</v>
      </c>
      <c r="E972">
        <f t="shared" si="34"/>
        <v>-10.924125923540359</v>
      </c>
      <c r="F972">
        <f t="shared" si="34"/>
        <v>10.842233767919167</v>
      </c>
    </row>
    <row r="973" spans="1:6" x14ac:dyDescent="0.2">
      <c r="A973">
        <f t="shared" ref="A973:A1036" si="35">A972+B$3</f>
        <v>3.022212132753332</v>
      </c>
      <c r="B973">
        <f t="shared" si="34"/>
        <v>2.2277895866473401</v>
      </c>
      <c r="C973">
        <f t="shared" si="34"/>
        <v>-2.2119335272239065</v>
      </c>
      <c r="D973">
        <f t="shared" si="34"/>
        <v>2.196190321645354</v>
      </c>
      <c r="E973">
        <f t="shared" si="34"/>
        <v>-10.977928823057105</v>
      </c>
      <c r="F973">
        <f t="shared" si="34"/>
        <v>10.899794562618903</v>
      </c>
    </row>
    <row r="974" spans="1:6" x14ac:dyDescent="0.2">
      <c r="A974">
        <f t="shared" si="35"/>
        <v>3.0253537254069216</v>
      </c>
      <c r="B974">
        <f t="shared" si="34"/>
        <v>2.2310809327872967</v>
      </c>
      <c r="C974">
        <f t="shared" si="34"/>
        <v>-2.2160252841648864</v>
      </c>
      <c r="D974">
        <f t="shared" si="34"/>
        <v>2.2010712331815894</v>
      </c>
      <c r="E974">
        <f t="shared" si="34"/>
        <v>-11.03075809462889</v>
      </c>
      <c r="F974">
        <f t="shared" si="34"/>
        <v>10.956320984136417</v>
      </c>
    </row>
    <row r="975" spans="1:6" x14ac:dyDescent="0.2">
      <c r="A975">
        <f t="shared" si="35"/>
        <v>3.0284953180605112</v>
      </c>
      <c r="B975">
        <f t="shared" si="34"/>
        <v>2.2343001360405266</v>
      </c>
      <c r="C975">
        <f t="shared" si="34"/>
        <v>-2.2200258862662481</v>
      </c>
      <c r="D975">
        <f t="shared" si="34"/>
        <v>2.2058428302413375</v>
      </c>
      <c r="E975">
        <f t="shared" si="34"/>
        <v>-11.082584784116403</v>
      </c>
      <c r="F975">
        <f t="shared" si="34"/>
        <v>11.011781591294941</v>
      </c>
    </row>
    <row r="976" spans="1:6" x14ac:dyDescent="0.2">
      <c r="A976">
        <f t="shared" si="35"/>
        <v>3.0316369107141008</v>
      </c>
      <c r="B976">
        <f t="shared" si="34"/>
        <v>2.237446045435874</v>
      </c>
      <c r="C976">
        <f t="shared" si="34"/>
        <v>-2.2239340091008426</v>
      </c>
      <c r="D976">
        <f t="shared" si="34"/>
        <v>2.2105035725551301</v>
      </c>
      <c r="E976">
        <f t="shared" si="34"/>
        <v>-11.133380167753378</v>
      </c>
      <c r="F976">
        <f t="shared" si="34"/>
        <v>11.066145188985837</v>
      </c>
    </row>
    <row r="977" spans="1:6" x14ac:dyDescent="0.2">
      <c r="A977">
        <f t="shared" si="35"/>
        <v>3.0347785033676904</v>
      </c>
      <c r="B977">
        <f t="shared" si="34"/>
        <v>2.2405175267974662</v>
      </c>
      <c r="C977">
        <f t="shared" si="34"/>
        <v>-2.227748347793038</v>
      </c>
      <c r="D977">
        <f t="shared" si="34"/>
        <v>2.2150519430162139</v>
      </c>
      <c r="E977">
        <f t="shared" si="34"/>
        <v>-11.183115785769679</v>
      </c>
      <c r="F977">
        <f t="shared" si="34"/>
        <v>11.119380864891889</v>
      </c>
    </row>
    <row r="978" spans="1:6" x14ac:dyDescent="0.2">
      <c r="A978">
        <f t="shared" si="35"/>
        <v>3.03792009602128</v>
      </c>
      <c r="B978">
        <f t="shared" si="34"/>
        <v>2.2435134637622594</v>
      </c>
      <c r="C978">
        <f t="shared" si="34"/>
        <v>-2.2314676181755551</v>
      </c>
      <c r="D978">
        <f t="shared" si="34"/>
        <v>2.2194864489985284</v>
      </c>
      <c r="E978">
        <f t="shared" si="34"/>
        <v>-11.231763476294892</v>
      </c>
      <c r="F978">
        <f t="shared" si="34"/>
        <v>11.171458026522844</v>
      </c>
    </row>
    <row r="979" spans="1:6" x14ac:dyDescent="0.2">
      <c r="A979">
        <f t="shared" si="35"/>
        <v>3.0410616886748696</v>
      </c>
      <c r="B979">
        <f t="shared" si="34"/>
        <v>2.2464327587951836</v>
      </c>
      <c r="C979">
        <f t="shared" si="34"/>
        <v>-2.235090557943364</v>
      </c>
      <c r="D979">
        <f t="shared" si="34"/>
        <v>2.2238056236710402</v>
      </c>
      <c r="E979">
        <f t="shared" si="34"/>
        <v>-11.279295409478019</v>
      </c>
      <c r="F979">
        <f t="shared" si="34"/>
        <v>11.222346438492607</v>
      </c>
    </row>
    <row r="980" spans="1:6" x14ac:dyDescent="0.2">
      <c r="A980">
        <f t="shared" si="35"/>
        <v>3.0442032813284592</v>
      </c>
      <c r="B980">
        <f t="shared" si="34"/>
        <v>2.2492743342002774</v>
      </c>
      <c r="C980">
        <f t="shared" si="34"/>
        <v>-2.2386159278028175</v>
      </c>
      <c r="D980">
        <f t="shared" si="34"/>
        <v>2.2280080273063971</v>
      </c>
      <c r="E980">
        <f t="shared" si="34"/>
        <v>-11.325684121757593</v>
      </c>
      <c r="F980">
        <f t="shared" si="34"/>
        <v>11.272016259966129</v>
      </c>
    </row>
    <row r="981" spans="1:6" x14ac:dyDescent="0.2">
      <c r="A981">
        <f t="shared" si="35"/>
        <v>3.0473448739820488</v>
      </c>
      <c r="B981">
        <f t="shared" si="34"/>
        <v>2.2520371331261155</v>
      </c>
      <c r="C981">
        <f t="shared" si="34"/>
        <v>-2.2420425126141126</v>
      </c>
      <c r="D981">
        <f t="shared" si="34"/>
        <v>2.2320922485817212</v>
      </c>
      <c r="E981">
        <f t="shared" si="34"/>
        <v>-11.370902550213392</v>
      </c>
      <c r="F981">
        <f t="shared" si="34"/>
        <v>11.320438082200564</v>
      </c>
    </row>
    <row r="982" spans="1:6" x14ac:dyDescent="0.2">
      <c r="A982">
        <f t="shared" si="35"/>
        <v>3.0504864666356384</v>
      </c>
      <c r="B982">
        <f t="shared" si="34"/>
        <v>2.2547201205638912</v>
      </c>
      <c r="C982">
        <f t="shared" si="34"/>
        <v>-2.2453691225252226</v>
      </c>
      <c r="D982">
        <f t="shared" si="34"/>
        <v>2.2360569058694502</v>
      </c>
      <c r="E982">
        <f t="shared" si="34"/>
        <v>-11.414924066930352</v>
      </c>
      <c r="F982">
        <f t="shared" si="34"/>
        <v>11.367582966104623</v>
      </c>
    </row>
    <row r="983" spans="1:6" x14ac:dyDescent="0.2">
      <c r="A983">
        <f t="shared" si="35"/>
        <v>3.053628059289228</v>
      </c>
      <c r="B983">
        <f t="shared" si="34"/>
        <v>2.257322284336396</v>
      </c>
      <c r="C983">
        <f t="shared" si="34"/>
        <v>-2.2485945940953145</v>
      </c>
      <c r="D983">
        <f t="shared" si="34"/>
        <v>2.2399006485159827</v>
      </c>
      <c r="E983">
        <f t="shared" si="34"/>
        <v>-11.457722513301901</v>
      </c>
      <c r="F983">
        <f t="shared" si="34"/>
        <v>11.413422479736353</v>
      </c>
    </row>
    <row r="984" spans="1:6" x14ac:dyDescent="0.2">
      <c r="A984">
        <f t="shared" si="35"/>
        <v>3.0567696519428176</v>
      </c>
      <c r="B984">
        <f t="shared" si="34"/>
        <v>2.2598426360762343</v>
      </c>
      <c r="C984">
        <f t="shared" si="34"/>
        <v>-2.2517177914057775</v>
      </c>
      <c r="D984">
        <f t="shared" si="34"/>
        <v>2.2436221581059996</v>
      </c>
      <c r="E984">
        <f t="shared" si="34"/>
        <v>-11.499272234200502</v>
      </c>
      <c r="F984">
        <f t="shared" si="34"/>
        <v>11.45792873566009</v>
      </c>
    </row>
    <row r="985" spans="1:6" x14ac:dyDescent="0.2">
      <c r="A985">
        <f t="shared" si="35"/>
        <v>3.0599112445964072</v>
      </c>
      <c r="B985">
        <f t="shared" si="34"/>
        <v>2.2622802121914867</v>
      </c>
      <c r="C985">
        <f t="shared" si="34"/>
        <v>-2.2547376071568404</v>
      </c>
      <c r="D985">
        <f t="shared" si="34"/>
        <v>2.2472201497101909</v>
      </c>
      <c r="E985">
        <f t="shared" si="34"/>
        <v>-11.539548111939627</v>
      </c>
      <c r="F985">
        <f t="shared" si="34"/>
        <v>11.501074428079598</v>
      </c>
    </row>
    <row r="986" spans="1:6" x14ac:dyDescent="0.2">
      <c r="A986">
        <f t="shared" si="35"/>
        <v>3.0630528372499968</v>
      </c>
      <c r="B986">
        <f t="shared" si="34"/>
        <v>2.2646340748171321</v>
      </c>
      <c r="C986">
        <f t="shared" si="34"/>
        <v>-2.2576529637478755</v>
      </c>
      <c r="D986">
        <f t="shared" si="34"/>
        <v>2.2506933731142174</v>
      </c>
      <c r="E986">
        <f t="shared" si="34"/>
        <v>-11.578525599952513</v>
      </c>
      <c r="F986">
        <f t="shared" si="34"/>
        <v>11.542832869665379</v>
      </c>
    </row>
    <row r="987" spans="1:6" x14ac:dyDescent="0.2">
      <c r="A987">
        <f t="shared" si="35"/>
        <v>3.0661944299035864</v>
      </c>
      <c r="B987">
        <f t="shared" si="34"/>
        <v>2.2669033127504581</v>
      </c>
      <c r="C987">
        <f t="shared" si="34"/>
        <v>-2.2604628143393808</v>
      </c>
      <c r="D987">
        <f t="shared" si="34"/>
        <v>2.2540406140266604</v>
      </c>
      <c r="E987">
        <f t="shared" si="34"/>
        <v>-11.616180756110548</v>
      </c>
      <c r="F987">
        <f t="shared" si="34"/>
        <v>11.583178027991655</v>
      </c>
    </row>
    <row r="988" spans="1:6" x14ac:dyDescent="0.2">
      <c r="A988">
        <f t="shared" si="35"/>
        <v>3.069336022557176</v>
      </c>
      <c r="B988">
        <f t="shared" si="34"/>
        <v>2.2690870423687506</v>
      </c>
      <c r="C988">
        <f t="shared" si="34"/>
        <v>-2.2631661438947237</v>
      </c>
      <c r="D988">
        <f t="shared" si="34"/>
        <v>2.2572606952637773</v>
      </c>
      <c r="E988">
        <f t="shared" si="34"/>
        <v>-11.652490275604762</v>
      </c>
      <c r="F988">
        <f t="shared" si="34"/>
        <v>11.622084561498964</v>
      </c>
    </row>
    <row r="989" spans="1:6" x14ac:dyDescent="0.2">
      <c r="A989">
        <f t="shared" si="35"/>
        <v>3.0724776152107656</v>
      </c>
      <c r="B989">
        <f t="shared" si="34"/>
        <v>2.2711844085275139</v>
      </c>
      <c r="C989">
        <f t="shared" si="34"/>
        <v>-2.2657619701996614</v>
      </c>
      <c r="D989">
        <f t="shared" si="34"/>
        <v>2.2603524779088238</v>
      </c>
      <c r="E989">
        <f t="shared" si="34"/>
        <v>-11.687431523312755</v>
      </c>
      <c r="F989">
        <f t="shared" si="34"/>
        <v>11.659527854897187</v>
      </c>
    </row>
    <row r="990" spans="1:6" x14ac:dyDescent="0.2">
      <c r="A990">
        <f t="shared" si="35"/>
        <v>3.0756192078643552</v>
      </c>
      <c r="B990">
        <f t="shared" si="34"/>
        <v>2.2731945854375355</v>
      </c>
      <c r="C990">
        <f t="shared" si="34"/>
        <v>-2.2682493448577401</v>
      </c>
      <c r="D990">
        <f t="shared" si="34"/>
        <v>2.2633148624438086</v>
      </c>
      <c r="E990">
        <f t="shared" si="34"/>
        <v>-11.720982565574193</v>
      </c>
      <c r="F990">
        <f t="shared" si="34"/>
        <v>11.695484053924696</v>
      </c>
    </row>
    <row r="991" spans="1:6" x14ac:dyDescent="0.2">
      <c r="A991">
        <f t="shared" si="35"/>
        <v>3.0787608005179448</v>
      </c>
      <c r="B991">
        <f t="shared" si="34"/>
        <v>2.2751167775190728</v>
      </c>
      <c r="C991">
        <f t="shared" si="34"/>
        <v>-2.2706273542596245</v>
      </c>
      <c r="D991">
        <f t="shared" si="34"/>
        <v>2.2661467898514673</v>
      </c>
      <c r="E991">
        <f t="shared" si="34"/>
        <v>-11.753122201297209</v>
      </c>
      <c r="F991">
        <f t="shared" si="34"/>
        <v>11.729930099378301</v>
      </c>
    </row>
    <row r="992" spans="1:6" x14ac:dyDescent="0.2">
      <c r="A992">
        <f t="shared" si="35"/>
        <v>3.0819023931715344</v>
      </c>
      <c r="B992">
        <f t="shared" si="34"/>
        <v>2.2769502202315306</v>
      </c>
      <c r="C992">
        <f t="shared" si="34"/>
        <v>-2.2728951205245296</v>
      </c>
      <c r="D992">
        <f t="shared" si="34"/>
        <v>2.2688472426853972</v>
      </c>
      <c r="E992">
        <f t="shared" si="34"/>
        <v>-11.783829992320053</v>
      </c>
      <c r="F992">
        <f t="shared" si="34"/>
        <v>11.762843760331043</v>
      </c>
    </row>
    <row r="993" spans="1:6" x14ac:dyDescent="0.2">
      <c r="A993">
        <f t="shared" si="35"/>
        <v>3.085043985825124</v>
      </c>
      <c r="B993">
        <f t="shared" ref="B993:F1043" si="36">POWER(COS($A993),B$7)/POWER(1-POWER(B$6,2)*POWER(COS($A993),2),B$8)</f>
        <v>2.278694180876943</v>
      </c>
      <c r="C993">
        <f t="shared" si="36"/>
        <v>-2.2750518024118342</v>
      </c>
      <c r="D993">
        <f t="shared" si="36"/>
        <v>2.2714152461061858</v>
      </c>
      <c r="E993">
        <f t="shared" si="36"/>
        <v>-11.813086292951279</v>
      </c>
      <c r="F993">
        <f t="shared" si="36"/>
        <v>11.794203666453608</v>
      </c>
    </row>
    <row r="994" spans="1:6" x14ac:dyDescent="0.2">
      <c r="A994">
        <f t="shared" si="35"/>
        <v>3.0881855784787136</v>
      </c>
      <c r="B994">
        <f t="shared" si="36"/>
        <v>2.2803479593756997</v>
      </c>
      <c r="C994">
        <f t="shared" si="36"/>
        <v>-2.2770965962011278</v>
      </c>
      <c r="D994">
        <f t="shared" si="36"/>
        <v>2.273849868881558</v>
      </c>
      <c r="E994">
        <f t="shared" si="36"/>
        <v>-11.840872278614773</v>
      </c>
      <c r="F994">
        <f t="shared" si="36"/>
        <v>11.823989339358418</v>
      </c>
    </row>
    <row r="995" spans="1:6" x14ac:dyDescent="0.2">
      <c r="A995">
        <f t="shared" si="35"/>
        <v>3.0913271711323032</v>
      </c>
      <c r="B995">
        <f t="shared" si="36"/>
        <v>2.2819108890129232</v>
      </c>
      <c r="C995">
        <f t="shared" si="36"/>
        <v>-2.2790287365388924</v>
      </c>
      <c r="D995">
        <f t="shared" si="36"/>
        <v>2.2761502243485046</v>
      </c>
      <c r="E995">
        <f t="shared" si="36"/>
        <v>-11.867169973525876</v>
      </c>
      <c r="F995">
        <f t="shared" si="36"/>
        <v>11.852181222885514</v>
      </c>
    </row>
    <row r="996" spans="1:6" x14ac:dyDescent="0.2">
      <c r="A996">
        <f t="shared" si="35"/>
        <v>3.0944687637858928</v>
      </c>
      <c r="B996">
        <f t="shared" si="36"/>
        <v>2.2833823371539794</v>
      </c>
      <c r="C996">
        <f t="shared" si="36"/>
        <v>-2.2808474972501038</v>
      </c>
      <c r="D996">
        <f t="shared" si="36"/>
        <v>2.2783154713354725</v>
      </c>
      <c r="E996">
        <f t="shared" si="36"/>
        <v>-11.891962277327272</v>
      </c>
      <c r="F996">
        <f t="shared" si="36"/>
        <v>11.878760712251871</v>
      </c>
    </row>
    <row r="997" spans="1:6" x14ac:dyDescent="0.2">
      <c r="A997">
        <f t="shared" si="35"/>
        <v>3.0976103564394823</v>
      </c>
      <c r="B997">
        <f t="shared" si="36"/>
        <v>2.284761705927659</v>
      </c>
      <c r="C997">
        <f t="shared" si="36"/>
        <v>-2.2825521921131027</v>
      </c>
      <c r="D997">
        <f t="shared" si="36"/>
        <v>2.2803448150427341</v>
      </c>
      <c r="E997">
        <f t="shared" si="36"/>
        <v>-11.915232990614973</v>
      </c>
      <c r="F997">
        <f t="shared" si="36"/>
        <v>11.903710181987657</v>
      </c>
    </row>
    <row r="998" spans="1:6" x14ac:dyDescent="0.2">
      <c r="A998">
        <f t="shared" si="35"/>
        <v>3.1007519490930719</v>
      </c>
      <c r="B998">
        <f t="shared" si="36"/>
        <v>2.2860484328756017</v>
      </c>
      <c r="C998">
        <f t="shared" si="36"/>
        <v>-2.2841421755961315</v>
      </c>
      <c r="D998">
        <f t="shared" si="36"/>
        <v>2.2822375078791408</v>
      </c>
      <c r="E998">
        <f t="shared" si="36"/>
        <v>-11.936966839287194</v>
      </c>
      <c r="F998">
        <f t="shared" si="36"/>
        <v>11.927013012585649</v>
      </c>
    </row>
    <row r="999" spans="1:6" x14ac:dyDescent="0.2">
      <c r="A999">
        <f t="shared" si="35"/>
        <v>3.1038935417466615</v>
      </c>
      <c r="B999">
        <f t="shared" si="36"/>
        <v>2.2872419915666109</v>
      </c>
      <c r="C999">
        <f t="shared" si="36"/>
        <v>-2.285616843554005</v>
      </c>
      <c r="D999">
        <f t="shared" si="36"/>
        <v>2.2839928502535254</v>
      </c>
      <c r="E999">
        <f t="shared" si="36"/>
        <v>-11.9571494976512</v>
      </c>
      <c r="F999">
        <f t="shared" si="36"/>
        <v>11.94865361579253</v>
      </c>
    </row>
    <row r="1000" spans="1:6" x14ac:dyDescent="0.2">
      <c r="A1000">
        <f t="shared" si="35"/>
        <v>3.1070351344002511</v>
      </c>
      <c r="B1000">
        <f t="shared" si="36"/>
        <v>2.2883418921745617</v>
      </c>
      <c r="C1000">
        <f t="shared" si="36"/>
        <v>-2.2869756338834502</v>
      </c>
      <c r="D1000">
        <f t="shared" si="36"/>
        <v>2.2856101913190989</v>
      </c>
      <c r="E1000">
        <f t="shared" si="36"/>
        <v>-11.975767610225928</v>
      </c>
      <c r="F1000">
        <f t="shared" si="36"/>
        <v>11.968617458473759</v>
      </c>
    </row>
    <row r="1001" spans="1:6" x14ac:dyDescent="0.2">
      <c r="A1001">
        <f t="shared" si="35"/>
        <v>3.1101767270538407</v>
      </c>
      <c r="B1001">
        <f t="shared" si="36"/>
        <v>2.2893476820186769</v>
      </c>
      <c r="C1001">
        <f t="shared" si="36"/>
        <v>-2.288218027135744</v>
      </c>
      <c r="D1001">
        <f t="shared" si="36"/>
        <v>2.287088929669304</v>
      </c>
      <c r="E1001">
        <f t="shared" si="36"/>
        <v>-11.992808812181789</v>
      </c>
      <c r="F1001">
        <f t="shared" si="36"/>
        <v>11.986891084987633</v>
      </c>
    </row>
    <row r="1002" spans="1:6" x14ac:dyDescent="0.2">
      <c r="A1002">
        <f t="shared" si="35"/>
        <v>3.1133183197074303</v>
      </c>
      <c r="B1002">
        <f t="shared" si="36"/>
        <v>2.2902589460650158</v>
      </c>
      <c r="C1002">
        <f t="shared" si="36"/>
        <v>-2.2893435470853385</v>
      </c>
      <c r="D1002">
        <f t="shared" si="36"/>
        <v>2.2884285139836305</v>
      </c>
      <c r="E1002">
        <f t="shared" si="36"/>
        <v>-12.0082617483614</v>
      </c>
      <c r="F1002">
        <f t="shared" si="36"/>
        <v>12.003462138006846</v>
      </c>
    </row>
    <row r="1003" spans="1:6" x14ac:dyDescent="0.2">
      <c r="A1003">
        <f t="shared" si="35"/>
        <v>3.1164599123610199</v>
      </c>
      <c r="B1003">
        <f t="shared" si="36"/>
        <v>2.2910753073880987</v>
      </c>
      <c r="C1003">
        <f t="shared" si="36"/>
        <v>-2.2903517612532558</v>
      </c>
      <c r="D1003">
        <f t="shared" si="36"/>
        <v>2.289628443622036</v>
      </c>
      <c r="E1003">
        <f t="shared" si="36"/>
        <v>-12.022116090829439</v>
      </c>
      <c r="F1003">
        <f t="shared" si="36"/>
        <v>12.018319377730526</v>
      </c>
    </row>
    <row r="1004" spans="1:6" x14ac:dyDescent="0.2">
      <c r="A1004">
        <f t="shared" si="35"/>
        <v>3.1196015050146095</v>
      </c>
      <c r="B1004">
        <f t="shared" si="36"/>
        <v>2.2917964275916716</v>
      </c>
      <c r="C1004">
        <f t="shared" si="36"/>
        <v>-2.2912422813841413</v>
      </c>
      <c r="D1004">
        <f t="shared" si="36"/>
        <v>2.2906882691667056</v>
      </c>
      <c r="E1004">
        <f t="shared" si="36"/>
        <v>-12.034362554902854</v>
      </c>
      <c r="F1004">
        <f t="shared" si="36"/>
        <v>12.03145269943334</v>
      </c>
    </row>
    <row r="1005" spans="1:6" x14ac:dyDescent="0.2">
      <c r="A1005">
        <f t="shared" si="35"/>
        <v>3.1227430976681991</v>
      </c>
      <c r="B1005">
        <f t="shared" si="36"/>
        <v>2.2924220071876924</v>
      </c>
      <c r="C1005">
        <f t="shared" si="36"/>
        <v>-2.2920147638759323</v>
      </c>
      <c r="D1005">
        <f t="shared" si="36"/>
        <v>2.2916075929099766</v>
      </c>
      <c r="E1005">
        <f t="shared" si="36"/>
        <v>-12.044992913617124</v>
      </c>
      <c r="F1005">
        <f t="shared" si="36"/>
        <v>12.042853149302834</v>
      </c>
    </row>
    <row r="1006" spans="1:6" x14ac:dyDescent="0.2">
      <c r="A1006">
        <f t="shared" si="35"/>
        <v>3.1258846903217887</v>
      </c>
      <c r="B1006">
        <f t="shared" si="36"/>
        <v>2.2929517859327211</v>
      </c>
      <c r="C1006">
        <f t="shared" si="36"/>
        <v>-2.2926689101612165</v>
      </c>
      <c r="D1006">
        <f t="shared" si="36"/>
        <v>2.2923860692873941</v>
      </c>
      <c r="E1006">
        <f t="shared" si="36"/>
        <v>-12.054000010588092</v>
      </c>
      <c r="F1006">
        <f t="shared" si="36"/>
        <v>12.052512938520714</v>
      </c>
    </row>
    <row r="1007" spans="1:6" x14ac:dyDescent="0.2">
      <c r="A1007">
        <f t="shared" si="35"/>
        <v>3.1290262829753783</v>
      </c>
      <c r="B1007">
        <f t="shared" si="36"/>
        <v>2.2933855431209684</v>
      </c>
      <c r="C1007">
        <f t="shared" si="36"/>
        <v>-2.2932044670394531</v>
      </c>
      <c r="D1007">
        <f t="shared" si="36"/>
        <v>2.2930234052549441</v>
      </c>
      <c r="E1007">
        <f t="shared" si="36"/>
        <v>-12.061377771233268</v>
      </c>
      <c r="F1007">
        <f t="shared" si="36"/>
        <v>12.060425455548257</v>
      </c>
    </row>
    <row r="1008" spans="1:6" x14ac:dyDescent="0.2">
      <c r="A1008">
        <f t="shared" si="35"/>
        <v>3.1321678756289679</v>
      </c>
      <c r="B1008">
        <f t="shared" si="36"/>
        <v>2.2937230978333631</v>
      </c>
      <c r="C1008">
        <f t="shared" si="36"/>
        <v>-2.2936212269593184</v>
      </c>
      <c r="D1008">
        <f t="shared" si="36"/>
        <v>2.293519360609654</v>
      </c>
      <c r="E1008">
        <f t="shared" si="36"/>
        <v>-12.067121212321034</v>
      </c>
      <c r="F1008">
        <f t="shared" si="36"/>
        <v>12.066585276581336</v>
      </c>
    </row>
    <row r="1009" spans="1:6" x14ac:dyDescent="0.2">
      <c r="A1009">
        <f t="shared" si="35"/>
        <v>3.1353094682825575</v>
      </c>
      <c r="B1009">
        <f t="shared" si="36"/>
        <v>2.293964309142094</v>
      </c>
      <c r="C1009">
        <f t="shared" si="36"/>
        <v>-2.2939190282505786</v>
      </c>
      <c r="D1009">
        <f t="shared" si="36"/>
        <v>2.2938737482528695</v>
      </c>
      <c r="E1009">
        <f t="shared" si="36"/>
        <v>-12.071226449821006</v>
      </c>
      <c r="F1009">
        <f t="shared" si="36"/>
        <v>12.070988174145507</v>
      </c>
    </row>
    <row r="1010" spans="1:6" x14ac:dyDescent="0.2">
      <c r="A1010">
        <f t="shared" si="35"/>
        <v>3.1384510609361471</v>
      </c>
      <c r="B1010">
        <f t="shared" si="36"/>
        <v>2.2941090762701646</v>
      </c>
      <c r="C1010">
        <f t="shared" si="36"/>
        <v>-2.2940977553049575</v>
      </c>
      <c r="D1010">
        <f t="shared" si="36"/>
        <v>2.2940864343956169</v>
      </c>
      <c r="E1010">
        <f t="shared" si="36"/>
        <v>-12.073690705032908</v>
      </c>
      <c r="F1010">
        <f t="shared" si="36"/>
        <v>12.073631123806448</v>
      </c>
    </row>
    <row r="1011" spans="1:6" x14ac:dyDescent="0.2">
      <c r="A1011">
        <f t="shared" si="35"/>
        <v>3.1415926535897367</v>
      </c>
      <c r="B1011">
        <f t="shared" si="36"/>
        <v>2.294157338705618</v>
      </c>
      <c r="C1011">
        <f t="shared" si="36"/>
        <v>-2.294157338705618</v>
      </c>
      <c r="D1011">
        <f t="shared" si="36"/>
        <v>2.294157338705618</v>
      </c>
      <c r="E1011">
        <f t="shared" si="36"/>
        <v>-12.074512308976937</v>
      </c>
      <c r="F1011">
        <f t="shared" si="36"/>
        <v>12.074512308976937</v>
      </c>
    </row>
    <row r="1012" spans="1:6" x14ac:dyDescent="0.2">
      <c r="A1012">
        <f t="shared" si="35"/>
        <v>3.1447342462433263</v>
      </c>
      <c r="B1012">
        <f t="shared" si="36"/>
        <v>2.2941090762701677</v>
      </c>
      <c r="C1012">
        <f t="shared" si="36"/>
        <v>-2.2940977553049615</v>
      </c>
      <c r="D1012">
        <f t="shared" si="36"/>
        <v>2.2940864343956218</v>
      </c>
      <c r="E1012">
        <f t="shared" si="36"/>
        <v>-12.073690705032963</v>
      </c>
      <c r="F1012">
        <f t="shared" si="36"/>
        <v>12.073631123806509</v>
      </c>
    </row>
    <row r="1013" spans="1:6" x14ac:dyDescent="0.2">
      <c r="A1013">
        <f t="shared" si="35"/>
        <v>3.1478758388969159</v>
      </c>
      <c r="B1013">
        <f t="shared" si="36"/>
        <v>2.2939643091421007</v>
      </c>
      <c r="C1013">
        <f t="shared" si="36"/>
        <v>-2.293919028250587</v>
      </c>
      <c r="D1013">
        <f t="shared" si="36"/>
        <v>2.2938737482528793</v>
      </c>
      <c r="E1013">
        <f t="shared" si="36"/>
        <v>-12.071226449821122</v>
      </c>
      <c r="F1013">
        <f t="shared" si="36"/>
        <v>12.070988174145631</v>
      </c>
    </row>
    <row r="1014" spans="1:6" x14ac:dyDescent="0.2">
      <c r="A1014">
        <f t="shared" si="35"/>
        <v>3.1510174315505055</v>
      </c>
      <c r="B1014">
        <f t="shared" si="36"/>
        <v>2.2937230978333738</v>
      </c>
      <c r="C1014">
        <f t="shared" si="36"/>
        <v>-2.2936212269593317</v>
      </c>
      <c r="D1014">
        <f t="shared" si="36"/>
        <v>2.29351936060967</v>
      </c>
      <c r="E1014">
        <f t="shared" si="36"/>
        <v>-12.067121212321219</v>
      </c>
      <c r="F1014">
        <f t="shared" si="36"/>
        <v>12.066585276581534</v>
      </c>
    </row>
    <row r="1015" spans="1:6" x14ac:dyDescent="0.2">
      <c r="A1015">
        <f t="shared" si="35"/>
        <v>3.1541590242040951</v>
      </c>
      <c r="B1015">
        <f t="shared" si="36"/>
        <v>2.2933855431209826</v>
      </c>
      <c r="C1015">
        <f t="shared" si="36"/>
        <v>-2.2932044670394705</v>
      </c>
      <c r="D1015">
        <f t="shared" si="36"/>
        <v>2.2930234052549645</v>
      </c>
      <c r="E1015">
        <f t="shared" si="36"/>
        <v>-12.061377771233504</v>
      </c>
      <c r="F1015">
        <f t="shared" si="36"/>
        <v>12.060425455548511</v>
      </c>
    </row>
    <row r="1016" spans="1:6" x14ac:dyDescent="0.2">
      <c r="A1016">
        <f t="shared" si="35"/>
        <v>3.1573006168576847</v>
      </c>
      <c r="B1016">
        <f t="shared" si="36"/>
        <v>2.2929517859327384</v>
      </c>
      <c r="C1016">
        <f t="shared" si="36"/>
        <v>-2.2926689101612379</v>
      </c>
      <c r="D1016">
        <f t="shared" si="36"/>
        <v>2.2923860692874194</v>
      </c>
      <c r="E1016">
        <f t="shared" si="36"/>
        <v>-12.054000010588393</v>
      </c>
      <c r="F1016">
        <f t="shared" si="36"/>
        <v>12.052512938521033</v>
      </c>
    </row>
    <row r="1017" spans="1:6" x14ac:dyDescent="0.2">
      <c r="A1017">
        <f t="shared" si="35"/>
        <v>3.1604422095112743</v>
      </c>
      <c r="B1017">
        <f t="shared" si="36"/>
        <v>2.2924220071877124</v>
      </c>
      <c r="C1017">
        <f t="shared" si="36"/>
        <v>-2.2920147638759572</v>
      </c>
      <c r="D1017">
        <f t="shared" si="36"/>
        <v>2.2916075929100064</v>
      </c>
      <c r="E1017">
        <f t="shared" si="36"/>
        <v>-12.044992913617465</v>
      </c>
      <c r="F1017">
        <f t="shared" si="36"/>
        <v>12.042853149303202</v>
      </c>
    </row>
    <row r="1018" spans="1:6" x14ac:dyDescent="0.2">
      <c r="A1018">
        <f t="shared" si="35"/>
        <v>3.1635838021648639</v>
      </c>
      <c r="B1018">
        <f t="shared" si="36"/>
        <v>2.2917964275916956</v>
      </c>
      <c r="C1018">
        <f t="shared" si="36"/>
        <v>-2.2912422813841706</v>
      </c>
      <c r="D1018">
        <f t="shared" si="36"/>
        <v>2.2906882691667403</v>
      </c>
      <c r="E1018">
        <f t="shared" si="36"/>
        <v>-12.034362554903248</v>
      </c>
      <c r="F1018">
        <f t="shared" si="36"/>
        <v>12.031452699433762</v>
      </c>
    </row>
    <row r="1019" spans="1:6" x14ac:dyDescent="0.2">
      <c r="A1019">
        <f t="shared" si="35"/>
        <v>3.1667253948184535</v>
      </c>
      <c r="B1019">
        <f t="shared" si="36"/>
        <v>2.2910753073881267</v>
      </c>
      <c r="C1019">
        <f t="shared" si="36"/>
        <v>-2.2903517612532904</v>
      </c>
      <c r="D1019">
        <f t="shared" si="36"/>
        <v>2.2896284436220773</v>
      </c>
      <c r="E1019">
        <f t="shared" si="36"/>
        <v>-12.022116090829911</v>
      </c>
      <c r="F1019">
        <f t="shared" si="36"/>
        <v>12.018319377731034</v>
      </c>
    </row>
    <row r="1020" spans="1:6" x14ac:dyDescent="0.2">
      <c r="A1020">
        <f t="shared" si="35"/>
        <v>3.1698669874720431</v>
      </c>
      <c r="B1020">
        <f t="shared" si="36"/>
        <v>2.2902589460650469</v>
      </c>
      <c r="C1020">
        <f t="shared" si="36"/>
        <v>-2.2893435470853767</v>
      </c>
      <c r="D1020">
        <f t="shared" si="36"/>
        <v>2.2884285139836762</v>
      </c>
      <c r="E1020">
        <f t="shared" si="36"/>
        <v>-12.008261748361935</v>
      </c>
      <c r="F1020">
        <f t="shared" si="36"/>
        <v>12.00346213800742</v>
      </c>
    </row>
    <row r="1021" spans="1:6" x14ac:dyDescent="0.2">
      <c r="A1021">
        <f t="shared" si="35"/>
        <v>3.1730085801256327</v>
      </c>
      <c r="B1021">
        <f t="shared" si="36"/>
        <v>2.2893476820187115</v>
      </c>
      <c r="C1021">
        <f t="shared" si="36"/>
        <v>-2.288218027135787</v>
      </c>
      <c r="D1021">
        <f t="shared" si="36"/>
        <v>2.2870889296693546</v>
      </c>
      <c r="E1021">
        <f t="shared" si="36"/>
        <v>-11.992808812182375</v>
      </c>
      <c r="F1021">
        <f t="shared" si="36"/>
        <v>11.986891084988262</v>
      </c>
    </row>
    <row r="1022" spans="1:6" x14ac:dyDescent="0.2">
      <c r="A1022">
        <f t="shared" si="35"/>
        <v>3.1761501727792223</v>
      </c>
      <c r="B1022">
        <f t="shared" si="36"/>
        <v>2.2883418921745995</v>
      </c>
      <c r="C1022">
        <f t="shared" si="36"/>
        <v>-2.2869756338834968</v>
      </c>
      <c r="D1022">
        <f t="shared" si="36"/>
        <v>2.2856101913191544</v>
      </c>
      <c r="E1022">
        <f t="shared" si="36"/>
        <v>-11.975767610226569</v>
      </c>
      <c r="F1022">
        <f t="shared" si="36"/>
        <v>11.968617458474446</v>
      </c>
    </row>
    <row r="1023" spans="1:6" x14ac:dyDescent="0.2">
      <c r="A1023">
        <f t="shared" si="35"/>
        <v>3.1792917654328119</v>
      </c>
      <c r="B1023">
        <f t="shared" si="36"/>
        <v>2.2872419915666522</v>
      </c>
      <c r="C1023">
        <f t="shared" si="36"/>
        <v>-2.285616843554056</v>
      </c>
      <c r="D1023">
        <f t="shared" si="36"/>
        <v>2.2839928502535858</v>
      </c>
      <c r="E1023">
        <f t="shared" si="36"/>
        <v>-11.957149497651892</v>
      </c>
      <c r="F1023">
        <f t="shared" si="36"/>
        <v>11.948653615793273</v>
      </c>
    </row>
    <row r="1024" spans="1:6" x14ac:dyDescent="0.2">
      <c r="A1024">
        <f t="shared" si="35"/>
        <v>3.1824333580864015</v>
      </c>
      <c r="B1024">
        <f t="shared" si="36"/>
        <v>2.2860484328756465</v>
      </c>
      <c r="C1024">
        <f t="shared" si="36"/>
        <v>-2.284142175596187</v>
      </c>
      <c r="D1024">
        <f t="shared" si="36"/>
        <v>2.282237507879207</v>
      </c>
      <c r="E1024">
        <f t="shared" si="36"/>
        <v>-11.936966839287962</v>
      </c>
      <c r="F1024">
        <f t="shared" si="36"/>
        <v>11.927013012586471</v>
      </c>
    </row>
    <row r="1025" spans="1:6" x14ac:dyDescent="0.2">
      <c r="A1025">
        <f t="shared" si="35"/>
        <v>3.1855749507399911</v>
      </c>
      <c r="B1025">
        <f t="shared" si="36"/>
        <v>2.2847617059277074</v>
      </c>
      <c r="C1025">
        <f t="shared" si="36"/>
        <v>-2.2825521921131622</v>
      </c>
      <c r="D1025">
        <f t="shared" si="36"/>
        <v>2.2803448150428052</v>
      </c>
      <c r="E1025">
        <f t="shared" si="36"/>
        <v>-11.915232990615785</v>
      </c>
      <c r="F1025">
        <f t="shared" si="36"/>
        <v>11.903710181988528</v>
      </c>
    </row>
    <row r="1026" spans="1:6" x14ac:dyDescent="0.2">
      <c r="A1026">
        <f t="shared" si="35"/>
        <v>3.1887165433935807</v>
      </c>
      <c r="B1026">
        <f t="shared" si="36"/>
        <v>2.2833823371540309</v>
      </c>
      <c r="C1026">
        <f t="shared" si="36"/>
        <v>-2.2808474972501673</v>
      </c>
      <c r="D1026">
        <f t="shared" si="36"/>
        <v>2.2783154713355485</v>
      </c>
      <c r="E1026">
        <f t="shared" si="36"/>
        <v>-11.891962277328137</v>
      </c>
      <c r="F1026">
        <f t="shared" si="36"/>
        <v>11.878760712252799</v>
      </c>
    </row>
    <row r="1027" spans="1:6" x14ac:dyDescent="0.2">
      <c r="A1027">
        <f t="shared" si="35"/>
        <v>3.1918581360471703</v>
      </c>
      <c r="B1027">
        <f t="shared" si="36"/>
        <v>2.2819108890129778</v>
      </c>
      <c r="C1027">
        <f t="shared" si="36"/>
        <v>-2.2790287365389599</v>
      </c>
      <c r="D1027">
        <f t="shared" si="36"/>
        <v>2.2761502243485849</v>
      </c>
      <c r="E1027">
        <f t="shared" si="36"/>
        <v>-11.867169973526796</v>
      </c>
      <c r="F1027">
        <f t="shared" si="36"/>
        <v>11.8521812228865</v>
      </c>
    </row>
    <row r="1028" spans="1:6" x14ac:dyDescent="0.2">
      <c r="A1028">
        <f t="shared" si="35"/>
        <v>3.1949997287007599</v>
      </c>
      <c r="B1028">
        <f t="shared" si="36"/>
        <v>2.2803479593757578</v>
      </c>
      <c r="C1028">
        <f t="shared" si="36"/>
        <v>-2.2770965962011998</v>
      </c>
      <c r="D1028">
        <f t="shared" si="36"/>
        <v>2.2738498688816433</v>
      </c>
      <c r="E1028">
        <f t="shared" si="36"/>
        <v>-11.840872278615748</v>
      </c>
      <c r="F1028">
        <f t="shared" si="36"/>
        <v>11.823989339359462</v>
      </c>
    </row>
    <row r="1029" spans="1:6" x14ac:dyDescent="0.2">
      <c r="A1029">
        <f t="shared" si="35"/>
        <v>3.1981413213543495</v>
      </c>
      <c r="B1029">
        <f t="shared" si="36"/>
        <v>2.2786941808770047</v>
      </c>
      <c r="C1029">
        <f t="shared" si="36"/>
        <v>-2.2750518024119106</v>
      </c>
      <c r="D1029">
        <f t="shared" si="36"/>
        <v>2.2714152461062769</v>
      </c>
      <c r="E1029">
        <f t="shared" si="36"/>
        <v>-11.813086292952315</v>
      </c>
      <c r="F1029">
        <f t="shared" si="36"/>
        <v>11.794203666454719</v>
      </c>
    </row>
    <row r="1030" spans="1:6" x14ac:dyDescent="0.2">
      <c r="A1030">
        <f t="shared" si="35"/>
        <v>3.2012829140079391</v>
      </c>
      <c r="B1030">
        <f t="shared" si="36"/>
        <v>2.2769502202315945</v>
      </c>
      <c r="C1030">
        <f t="shared" si="36"/>
        <v>-2.2728951205246091</v>
      </c>
      <c r="D1030">
        <f t="shared" si="36"/>
        <v>2.2688472426854922</v>
      </c>
      <c r="E1030">
        <f t="shared" si="36"/>
        <v>-11.783829992321127</v>
      </c>
      <c r="F1030">
        <f t="shared" si="36"/>
        <v>11.762843760332196</v>
      </c>
    </row>
    <row r="1031" spans="1:6" x14ac:dyDescent="0.2">
      <c r="A1031">
        <f t="shared" si="35"/>
        <v>3.2044245066615287</v>
      </c>
      <c r="B1031">
        <f t="shared" si="36"/>
        <v>2.2751167775191403</v>
      </c>
      <c r="C1031">
        <f t="shared" si="36"/>
        <v>-2.270627354259708</v>
      </c>
      <c r="D1031">
        <f t="shared" si="36"/>
        <v>2.2661467898515668</v>
      </c>
      <c r="E1031">
        <f t="shared" si="36"/>
        <v>-11.753122201298343</v>
      </c>
      <c r="F1031">
        <f t="shared" si="36"/>
        <v>11.729930099379514</v>
      </c>
    </row>
    <row r="1032" spans="1:6" x14ac:dyDescent="0.2">
      <c r="A1032">
        <f t="shared" si="35"/>
        <v>3.2075660993151183</v>
      </c>
      <c r="B1032">
        <f t="shared" si="36"/>
        <v>2.2731945854376057</v>
      </c>
      <c r="C1032">
        <f t="shared" si="36"/>
        <v>-2.2682493448578267</v>
      </c>
      <c r="D1032">
        <f t="shared" si="36"/>
        <v>2.2633148624439121</v>
      </c>
      <c r="E1032">
        <f t="shared" si="36"/>
        <v>-11.720982565575358</v>
      </c>
      <c r="F1032">
        <f t="shared" si="36"/>
        <v>11.695484053925945</v>
      </c>
    </row>
    <row r="1033" spans="1:6" x14ac:dyDescent="0.2">
      <c r="A1033">
        <f t="shared" si="35"/>
        <v>3.2107076919687079</v>
      </c>
      <c r="B1033">
        <f t="shared" si="36"/>
        <v>2.2711844085275885</v>
      </c>
      <c r="C1033">
        <f t="shared" si="36"/>
        <v>-2.2657619701997538</v>
      </c>
      <c r="D1033">
        <f t="shared" si="36"/>
        <v>2.2603524779089339</v>
      </c>
      <c r="E1033">
        <f t="shared" si="36"/>
        <v>-11.687431523314004</v>
      </c>
      <c r="F1033">
        <f t="shared" si="36"/>
        <v>11.659527854898526</v>
      </c>
    </row>
    <row r="1034" spans="1:6" x14ac:dyDescent="0.2">
      <c r="A1034">
        <f t="shared" si="35"/>
        <v>3.2138492846222975</v>
      </c>
      <c r="B1034">
        <f t="shared" si="36"/>
        <v>2.2690870423688274</v>
      </c>
      <c r="C1034">
        <f t="shared" si="36"/>
        <v>-2.2631661438948187</v>
      </c>
      <c r="D1034">
        <f t="shared" si="36"/>
        <v>2.2572606952638901</v>
      </c>
      <c r="E1034">
        <f t="shared" si="36"/>
        <v>-11.652490275606032</v>
      </c>
      <c r="F1034">
        <f t="shared" si="36"/>
        <v>11.622084561500323</v>
      </c>
    </row>
    <row r="1035" spans="1:6" x14ac:dyDescent="0.2">
      <c r="A1035">
        <f t="shared" si="35"/>
        <v>3.2169908772758871</v>
      </c>
      <c r="B1035">
        <f t="shared" si="36"/>
        <v>2.2669033127505389</v>
      </c>
      <c r="C1035">
        <f t="shared" si="36"/>
        <v>-2.2604628143394807</v>
      </c>
      <c r="D1035">
        <f t="shared" si="36"/>
        <v>2.2540406140267795</v>
      </c>
      <c r="E1035">
        <f t="shared" si="36"/>
        <v>-11.616180756111891</v>
      </c>
      <c r="F1035">
        <f t="shared" si="36"/>
        <v>11.583178027993094</v>
      </c>
    </row>
    <row r="1036" spans="1:6" x14ac:dyDescent="0.2">
      <c r="A1036">
        <f t="shared" si="35"/>
        <v>3.2201324699294767</v>
      </c>
      <c r="B1036">
        <f t="shared" si="36"/>
        <v>2.2646340748172156</v>
      </c>
      <c r="C1036">
        <f t="shared" si="36"/>
        <v>-2.2576529637479785</v>
      </c>
      <c r="D1036">
        <f t="shared" si="36"/>
        <v>2.2506933731143399</v>
      </c>
      <c r="E1036">
        <f t="shared" si="36"/>
        <v>-11.578525599953892</v>
      </c>
      <c r="F1036">
        <f t="shared" si="36"/>
        <v>11.542832869666857</v>
      </c>
    </row>
    <row r="1037" spans="1:6" x14ac:dyDescent="0.2">
      <c r="A1037">
        <f t="shared" ref="A1037:A1100" si="37">A1036+B$3</f>
        <v>3.2232740625830663</v>
      </c>
      <c r="B1037">
        <f t="shared" si="36"/>
        <v>2.2622802121915728</v>
      </c>
      <c r="C1037">
        <f t="shared" si="36"/>
        <v>-2.2547376071569469</v>
      </c>
      <c r="D1037">
        <f t="shared" si="36"/>
        <v>2.2472201497103179</v>
      </c>
      <c r="E1037">
        <f t="shared" si="36"/>
        <v>-11.53954811194105</v>
      </c>
      <c r="F1037">
        <f t="shared" si="36"/>
        <v>11.501074428081122</v>
      </c>
    </row>
    <row r="1038" spans="1:6" x14ac:dyDescent="0.2">
      <c r="A1038">
        <f t="shared" si="37"/>
        <v>3.2264156552366559</v>
      </c>
      <c r="B1038">
        <f t="shared" si="36"/>
        <v>2.2598426360763226</v>
      </c>
      <c r="C1038">
        <f t="shared" si="36"/>
        <v>-2.2517177914058872</v>
      </c>
      <c r="D1038">
        <f t="shared" si="36"/>
        <v>2.2436221581061302</v>
      </c>
      <c r="E1038">
        <f t="shared" si="36"/>
        <v>-11.49927223420196</v>
      </c>
      <c r="F1038">
        <f t="shared" si="36"/>
        <v>11.457928735661653</v>
      </c>
    </row>
    <row r="1039" spans="1:6" x14ac:dyDescent="0.2">
      <c r="A1039">
        <f t="shared" si="37"/>
        <v>3.2295572478902455</v>
      </c>
      <c r="B1039">
        <f t="shared" si="36"/>
        <v>2.2573222843364888</v>
      </c>
      <c r="C1039">
        <f t="shared" si="36"/>
        <v>-2.2485945940954295</v>
      </c>
      <c r="D1039">
        <f t="shared" si="36"/>
        <v>2.2399006485161195</v>
      </c>
      <c r="E1039">
        <f t="shared" si="36"/>
        <v>-11.457722513303427</v>
      </c>
      <c r="F1039">
        <f t="shared" si="36"/>
        <v>11.413422479737985</v>
      </c>
    </row>
    <row r="1040" spans="1:6" x14ac:dyDescent="0.2">
      <c r="A1040">
        <f t="shared" si="37"/>
        <v>3.2326988405438351</v>
      </c>
      <c r="B1040">
        <f t="shared" si="36"/>
        <v>2.2547201205639853</v>
      </c>
      <c r="C1040">
        <f t="shared" si="36"/>
        <v>-2.2453691225253394</v>
      </c>
      <c r="D1040">
        <f t="shared" si="36"/>
        <v>2.2360569058695896</v>
      </c>
      <c r="E1040">
        <f t="shared" si="36"/>
        <v>-11.414924066931899</v>
      </c>
      <c r="F1040">
        <f t="shared" si="36"/>
        <v>11.36758296610628</v>
      </c>
    </row>
    <row r="1041" spans="1:6" x14ac:dyDescent="0.2">
      <c r="A1041">
        <f t="shared" si="37"/>
        <v>3.2358404331974246</v>
      </c>
      <c r="B1041">
        <f t="shared" si="36"/>
        <v>2.2520371331262141</v>
      </c>
      <c r="C1041">
        <f t="shared" si="36"/>
        <v>-2.2420425126142352</v>
      </c>
      <c r="D1041">
        <f t="shared" si="36"/>
        <v>2.2320922485818668</v>
      </c>
      <c r="E1041">
        <f t="shared" si="36"/>
        <v>-11.370902550215014</v>
      </c>
      <c r="F1041">
        <f t="shared" si="36"/>
        <v>11.320438082202299</v>
      </c>
    </row>
    <row r="1042" spans="1:6" x14ac:dyDescent="0.2">
      <c r="A1042">
        <f t="shared" si="37"/>
        <v>3.2389820258510142</v>
      </c>
      <c r="B1042">
        <f t="shared" si="36"/>
        <v>2.2492743342003778</v>
      </c>
      <c r="C1042">
        <f t="shared" si="36"/>
        <v>-2.2386159278029423</v>
      </c>
      <c r="D1042">
        <f t="shared" si="36"/>
        <v>2.2280080273065459</v>
      </c>
      <c r="E1042">
        <f t="shared" si="36"/>
        <v>-11.325684121759238</v>
      </c>
      <c r="F1042">
        <f t="shared" si="36"/>
        <v>11.272016259967891</v>
      </c>
    </row>
    <row r="1043" spans="1:6" x14ac:dyDescent="0.2">
      <c r="A1043">
        <f t="shared" si="37"/>
        <v>3.2421236185046038</v>
      </c>
      <c r="B1043">
        <f t="shared" si="36"/>
        <v>2.2464327587952879</v>
      </c>
      <c r="C1043">
        <f t="shared" si="36"/>
        <v>-2.2350905579434936</v>
      </c>
      <c r="D1043">
        <f t="shared" si="36"/>
        <v>2.2238056236711952</v>
      </c>
      <c r="E1043">
        <f t="shared" si="36"/>
        <v>-11.279295409479721</v>
      </c>
      <c r="F1043">
        <f t="shared" si="36"/>
        <v>11.22234643849443</v>
      </c>
    </row>
    <row r="1044" spans="1:6" x14ac:dyDescent="0.2">
      <c r="A1044">
        <f t="shared" si="37"/>
        <v>3.2452652111581934</v>
      </c>
      <c r="B1044">
        <f t="shared" ref="B1044:F1094" si="38">POWER(COS($A1044),B$7)/POWER(1-POWER(B$6,2)*POWER(COS($A1044),2),B$8)</f>
        <v>2.243513463762365</v>
      </c>
      <c r="C1044">
        <f t="shared" si="38"/>
        <v>-2.231467618175687</v>
      </c>
      <c r="D1044">
        <f t="shared" si="38"/>
        <v>2.2194864489986852</v>
      </c>
      <c r="E1044">
        <f t="shared" si="38"/>
        <v>-11.231763476296615</v>
      </c>
      <c r="F1044">
        <f t="shared" si="38"/>
        <v>11.171458026524689</v>
      </c>
    </row>
    <row r="1045" spans="1:6" x14ac:dyDescent="0.2">
      <c r="A1045">
        <f t="shared" si="37"/>
        <v>3.248406803811783</v>
      </c>
      <c r="B1045">
        <f t="shared" si="38"/>
        <v>2.2405175267975745</v>
      </c>
      <c r="C1045">
        <f t="shared" si="38"/>
        <v>-2.2277483477931725</v>
      </c>
      <c r="D1045">
        <f t="shared" si="38"/>
        <v>2.2150519430163751</v>
      </c>
      <c r="E1045">
        <f t="shared" si="38"/>
        <v>-11.183115785771443</v>
      </c>
      <c r="F1045">
        <f t="shared" si="38"/>
        <v>11.119380864893776</v>
      </c>
    </row>
    <row r="1046" spans="1:6" x14ac:dyDescent="0.2">
      <c r="A1046">
        <f t="shared" si="37"/>
        <v>3.2515483964653726</v>
      </c>
      <c r="B1046">
        <f t="shared" si="38"/>
        <v>2.237446045435985</v>
      </c>
      <c r="C1046">
        <f t="shared" si="38"/>
        <v>-2.2239340091009803</v>
      </c>
      <c r="D1046">
        <f t="shared" si="38"/>
        <v>2.2105035725552939</v>
      </c>
      <c r="E1046">
        <f t="shared" si="38"/>
        <v>-11.133380167755167</v>
      </c>
      <c r="F1046">
        <f t="shared" si="38"/>
        <v>11.06614518898775</v>
      </c>
    </row>
    <row r="1047" spans="1:6" x14ac:dyDescent="0.2">
      <c r="A1047">
        <f t="shared" si="37"/>
        <v>3.2546899891189622</v>
      </c>
      <c r="B1047">
        <f t="shared" si="38"/>
        <v>2.2343001360406416</v>
      </c>
      <c r="C1047">
        <f t="shared" si="38"/>
        <v>-2.2200258862663911</v>
      </c>
      <c r="D1047">
        <f t="shared" si="38"/>
        <v>2.2058428302415081</v>
      </c>
      <c r="E1047">
        <f t="shared" si="38"/>
        <v>-11.082584784118257</v>
      </c>
      <c r="F1047">
        <f t="shared" si="38"/>
        <v>11.011781591296925</v>
      </c>
    </row>
    <row r="1048" spans="1:6" x14ac:dyDescent="0.2">
      <c r="A1048">
        <f t="shared" si="37"/>
        <v>3.2578315817725518</v>
      </c>
      <c r="B1048">
        <f t="shared" si="38"/>
        <v>2.231080932787413</v>
      </c>
      <c r="C1048">
        <f t="shared" si="38"/>
        <v>-2.2160252841650312</v>
      </c>
      <c r="D1048">
        <f t="shared" si="38"/>
        <v>2.2010712331817621</v>
      </c>
      <c r="E1048">
        <f t="shared" si="38"/>
        <v>-11.030758094630759</v>
      </c>
      <c r="F1048">
        <f t="shared" si="38"/>
        <v>10.956320984138417</v>
      </c>
    </row>
    <row r="1049" spans="1:6" x14ac:dyDescent="0.2">
      <c r="A1049">
        <f t="shared" si="37"/>
        <v>3.2609731744261414</v>
      </c>
      <c r="B1049">
        <f t="shared" si="38"/>
        <v>2.2277895866474591</v>
      </c>
      <c r="C1049">
        <f t="shared" si="38"/>
        <v>-2.2119335272240543</v>
      </c>
      <c r="D1049">
        <f t="shared" si="38"/>
        <v>2.1961903216455307</v>
      </c>
      <c r="E1049">
        <f t="shared" si="38"/>
        <v>-10.977928823059013</v>
      </c>
      <c r="F1049">
        <f t="shared" si="38"/>
        <v>10.899794562620945</v>
      </c>
    </row>
    <row r="1050" spans="1:6" x14ac:dyDescent="0.2">
      <c r="A1050">
        <f t="shared" si="37"/>
        <v>3.264114767079731</v>
      </c>
      <c r="B1050">
        <f t="shared" si="38"/>
        <v>2.2244272643688934</v>
      </c>
      <c r="C1050">
        <f t="shared" si="38"/>
        <v>-2.2077519582641876</v>
      </c>
      <c r="D1050">
        <f t="shared" si="38"/>
        <v>2.1912016577454771</v>
      </c>
      <c r="E1050">
        <f t="shared" si="38"/>
        <v>-10.92412592354232</v>
      </c>
      <c r="F1050">
        <f t="shared" si="38"/>
        <v>10.842233767921265</v>
      </c>
    </row>
    <row r="1051" spans="1:6" x14ac:dyDescent="0.2">
      <c r="A1051">
        <f t="shared" si="37"/>
        <v>3.2672563597333206</v>
      </c>
      <c r="B1051">
        <f t="shared" si="38"/>
        <v>2.2209951474592287</v>
      </c>
      <c r="C1051">
        <f t="shared" si="38"/>
        <v>-2.2034819373424352</v>
      </c>
      <c r="D1051">
        <f t="shared" si="38"/>
        <v>2.1861068241183546</v>
      </c>
      <c r="E1051">
        <f t="shared" si="38"/>
        <v>-10.869378547311538</v>
      </c>
      <c r="F1051">
        <f t="shared" si="38"/>
        <v>10.783670250940066</v>
      </c>
    </row>
    <row r="1052" spans="1:6" x14ac:dyDescent="0.2">
      <c r="A1052">
        <f t="shared" si="37"/>
        <v>3.2703979523869102</v>
      </c>
      <c r="B1052">
        <f t="shared" si="38"/>
        <v>2.217494431170143</v>
      </c>
      <c r="C1052">
        <f t="shared" si="38"/>
        <v>-2.1991248405971859</v>
      </c>
      <c r="D1052">
        <f t="shared" si="38"/>
        <v>2.1809074226083291</v>
      </c>
      <c r="E1052">
        <f t="shared" si="38"/>
        <v>-10.813716009808561</v>
      </c>
      <c r="F1052">
        <f t="shared" si="38"/>
        <v>10.724135836401953</v>
      </c>
    </row>
    <row r="1053" spans="1:6" x14ac:dyDescent="0.2">
      <c r="A1053">
        <f t="shared" si="37"/>
        <v>3.2735395450404998</v>
      </c>
      <c r="B1053">
        <f t="shared" si="38"/>
        <v>2.2139263234860223</v>
      </c>
      <c r="C1053">
        <f t="shared" si="38"/>
        <v>-2.1946820590973699</v>
      </c>
      <c r="D1053">
        <f t="shared" si="38"/>
        <v>2.1756050729545793</v>
      </c>
      <c r="E1053">
        <f t="shared" si="38"/>
        <v>-10.757167758262858</v>
      </c>
      <c r="F1053">
        <f t="shared" si="38"/>
        <v>10.66366248746092</v>
      </c>
    </row>
    <row r="1054" spans="1:6" x14ac:dyDescent="0.2">
      <c r="A1054">
        <f t="shared" si="37"/>
        <v>3.2766811376940894</v>
      </c>
      <c r="B1054">
        <f t="shared" si="38"/>
        <v>2.2102920441177543</v>
      </c>
      <c r="C1054">
        <f t="shared" si="38"/>
        <v>-2.1901549976973245</v>
      </c>
      <c r="D1054">
        <f t="shared" si="38"/>
        <v>2.1702014114850687</v>
      </c>
      <c r="E1054">
        <f t="shared" si="38"/>
        <v>-10.6997633397788</v>
      </c>
      <c r="F1054">
        <f t="shared" si="38"/>
        <v>10.602282270870218</v>
      </c>
    </row>
    <row r="1055" spans="1:6" x14ac:dyDescent="0.2">
      <c r="A1055">
        <f t="shared" si="37"/>
        <v>3.279822730347679</v>
      </c>
      <c r="B1055">
        <f t="shared" si="38"/>
        <v>2.2065928235031556</v>
      </c>
      <c r="C1055">
        <f t="shared" si="38"/>
        <v>-2.1855450738989544</v>
      </c>
      <c r="D1055">
        <f t="shared" si="38"/>
        <v>2.1646980898182706</v>
      </c>
      <c r="E1055">
        <f t="shared" si="38"/>
        <v>-10.641532369984548</v>
      </c>
      <c r="F1055">
        <f t="shared" si="38"/>
        <v>10.540027322772055</v>
      </c>
    </row>
    <row r="1056" spans="1:6" x14ac:dyDescent="0.2">
      <c r="A1056">
        <f t="shared" si="37"/>
        <v>3.2829643230012686</v>
      </c>
      <c r="B1056">
        <f t="shared" si="38"/>
        <v>2.2028299018153858</v>
      </c>
      <c r="C1056">
        <f t="shared" si="38"/>
        <v>-2.180853716722694</v>
      </c>
      <c r="D1056">
        <f t="shared" si="38"/>
        <v>2.159096773574571</v>
      </c>
      <c r="E1056">
        <f t="shared" si="38"/>
        <v>-10.582504502290236</v>
      </c>
      <c r="F1056">
        <f t="shared" si="38"/>
        <v>10.476929815159416</v>
      </c>
    </row>
    <row r="1057" spans="1:6" x14ac:dyDescent="0.2">
      <c r="A1057">
        <f t="shared" si="37"/>
        <v>3.2861059156548582</v>
      </c>
      <c r="B1057">
        <f t="shared" si="38"/>
        <v>2.1990045279806347</v>
      </c>
      <c r="C1057">
        <f t="shared" si="38"/>
        <v>-2.1760823655887518</v>
      </c>
      <c r="D1057">
        <f t="shared" si="38"/>
        <v>2.1533991410990123</v>
      </c>
      <c r="E1057">
        <f t="shared" si="38"/>
        <v>-10.522709397800202</v>
      </c>
      <c r="F1057">
        <f t="shared" si="38"/>
        <v>10.413021923058862</v>
      </c>
    </row>
    <row r="1058" spans="1:6" x14ac:dyDescent="0.2">
      <c r="A1058">
        <f t="shared" si="37"/>
        <v>3.2892475083084478</v>
      </c>
      <c r="B1058">
        <f t="shared" si="38"/>
        <v>2.1951179587063421</v>
      </c>
      <c r="C1058">
        <f t="shared" si="38"/>
        <v>-2.1712324692100502</v>
      </c>
      <c r="D1058">
        <f t="shared" si="38"/>
        <v>2.1476068821970009</v>
      </c>
      <c r="E1058">
        <f t="shared" si="38"/>
        <v>-10.462176695921341</v>
      </c>
      <c r="F1058">
        <f t="shared" si="38"/>
        <v>10.348335792480304</v>
      </c>
    </row>
    <row r="1059" spans="1:6" x14ac:dyDescent="0.2">
      <c r="A1059">
        <f t="shared" si="37"/>
        <v>3.2923891009620374</v>
      </c>
      <c r="B1059">
        <f t="shared" si="38"/>
        <v>2.1911714575211292</v>
      </c>
      <c r="C1059">
        <f t="shared" si="38"/>
        <v>-2.1663054844982041</v>
      </c>
      <c r="D1059">
        <f t="shared" si="38"/>
        <v>2.141721696884483</v>
      </c>
      <c r="E1059">
        <f t="shared" si="38"/>
        <v>-10.400935985706024</v>
      </c>
      <c r="F1059">
        <f t="shared" si="38"/>
        <v>10.282903509175719</v>
      </c>
    </row>
    <row r="1060" spans="1:6" x14ac:dyDescent="0.2">
      <c r="A1060">
        <f t="shared" si="37"/>
        <v>3.295530693615627</v>
      </c>
      <c r="B1060">
        <f t="shared" si="38"/>
        <v>2.1871662938275676</v>
      </c>
      <c r="C1060">
        <f t="shared" si="38"/>
        <v>-2.1613028754838104</v>
      </c>
      <c r="D1060">
        <f t="shared" si="38"/>
        <v>2.1357452941540531</v>
      </c>
      <c r="E1060">
        <f t="shared" si="38"/>
        <v>-10.339016777965153</v>
      </c>
      <c r="F1060">
        <f t="shared" si="38"/>
        <v>10.216757068245652</v>
      </c>
    </row>
    <row r="1061" spans="1:6" x14ac:dyDescent="0.2">
      <c r="A1061">
        <f t="shared" si="37"/>
        <v>3.2986722862692166</v>
      </c>
      <c r="B1061">
        <f t="shared" si="38"/>
        <v>2.1831037419688801</v>
      </c>
      <c r="C1061">
        <f t="shared" si="38"/>
        <v>-2.1562261122523014</v>
      </c>
      <c r="D1061">
        <f t="shared" si="38"/>
        <v>2.1296793907584033</v>
      </c>
      <c r="E1061">
        <f t="shared" si="38"/>
        <v>-10.276448478184269</v>
      </c>
      <c r="F1061">
        <f t="shared" si="38"/>
        <v>10.149928344629355</v>
      </c>
    </row>
    <row r="1062" spans="1:6" x14ac:dyDescent="0.2">
      <c r="A1062">
        <f t="shared" si="37"/>
        <v>3.3018138789228062</v>
      </c>
      <c r="B1062">
        <f t="shared" si="38"/>
        <v>2.1789850803105746</v>
      </c>
      <c r="C1062">
        <f t="shared" si="38"/>
        <v>-2.1510766698964821</v>
      </c>
      <c r="D1062">
        <f t="shared" si="38"/>
        <v>2.1235257100123999</v>
      </c>
      <c r="E1062">
        <f t="shared" si="38"/>
        <v>-10.213260360271692</v>
      </c>
      <c r="F1062">
        <f t="shared" si="38"/>
        <v>10.082449064510172</v>
      </c>
    </row>
    <row r="1063" spans="1:6" x14ac:dyDescent="0.2">
      <c r="A1063">
        <f t="shared" si="37"/>
        <v>3.3049554715763958</v>
      </c>
      <c r="B1063">
        <f t="shared" si="38"/>
        <v>2.1748115903379621</v>
      </c>
      <c r="C1063">
        <f t="shared" si="38"/>
        <v>-2.1458560274868508</v>
      </c>
      <c r="D1063">
        <f t="shared" si="38"/>
        <v>2.1172859806150317</v>
      </c>
      <c r="E1063">
        <f t="shared" si="38"/>
        <v>-10.149481541165201</v>
      </c>
      <c r="F1063">
        <f t="shared" si="38"/>
        <v>10.014350777665026</v>
      </c>
    </row>
    <row r="1064" spans="1:6" x14ac:dyDescent="0.2">
      <c r="A1064">
        <f t="shared" si="37"/>
        <v>3.3080970642299854</v>
      </c>
      <c r="B1064">
        <f t="shared" si="38"/>
        <v>2.1705845557704855</v>
      </c>
      <c r="C1064">
        <f t="shared" si="38"/>
        <v>-2.1405656670607431</v>
      </c>
      <c r="D1064">
        <f t="shared" si="38"/>
        <v>2.110961935492413</v>
      </c>
      <c r="E1064">
        <f t="shared" si="38"/>
        <v>-10.085140956320766</v>
      </c>
      <c r="F1064">
        <f t="shared" si="38"/>
        <v>9.9456648307835156</v>
      </c>
    </row>
    <row r="1065" spans="1:6" x14ac:dyDescent="0.2">
      <c r="A1065">
        <f t="shared" si="37"/>
        <v>3.311238656883575</v>
      </c>
      <c r="B1065">
        <f t="shared" si="38"/>
        <v>2.1663052616936618</v>
      </c>
      <c r="C1065">
        <f t="shared" si="38"/>
        <v>-2.1352070726312182</v>
      </c>
      <c r="D1065">
        <f t="shared" si="38"/>
        <v>2.1045553106628985</v>
      </c>
      <c r="E1065">
        <f t="shared" si="38"/>
        <v>-10.020267336103167</v>
      </c>
      <c r="F1065">
        <f t="shared" si="38"/>
        <v>9.8764223417782482</v>
      </c>
    </row>
    <row r="1066" spans="1:6" x14ac:dyDescent="0.2">
      <c r="A1066">
        <f t="shared" si="37"/>
        <v>3.3143802495371646</v>
      </c>
      <c r="B1066">
        <f t="shared" si="38"/>
        <v>2.1619749937094479</v>
      </c>
      <c r="C1066">
        <f t="shared" si="38"/>
        <v>-2.1297817292166106</v>
      </c>
      <c r="D1066">
        <f t="shared" si="38"/>
        <v>2.0980678441253495</v>
      </c>
      <c r="E1066">
        <f t="shared" si="38"/>
        <v>-9.9548891830964212</v>
      </c>
      <c r="F1066">
        <f t="shared" si="38"/>
        <v>9.8066541751056793</v>
      </c>
    </row>
    <row r="1067" spans="1:6" x14ac:dyDescent="0.2">
      <c r="A1067">
        <f t="shared" si="37"/>
        <v>3.3175218421907542</v>
      </c>
      <c r="B1067">
        <f t="shared" si="38"/>
        <v>2.1575950371057155</v>
      </c>
      <c r="C1067">
        <f t="shared" si="38"/>
        <v>-2.1242911218915306</v>
      </c>
      <c r="D1067">
        <f t="shared" si="38"/>
        <v>2.091501274771459</v>
      </c>
      <c r="E1067">
        <f t="shared" si="38"/>
        <v>-9.8890347503477738</v>
      </c>
      <c r="F1067">
        <f t="shared" si="38"/>
        <v>9.736390918112459</v>
      </c>
    </row>
    <row r="1068" spans="1:6" x14ac:dyDescent="0.2">
      <c r="A1068">
        <f t="shared" si="37"/>
        <v>3.3206634348443438</v>
      </c>
      <c r="B1068">
        <f t="shared" si="38"/>
        <v>2.1531666760455295</v>
      </c>
      <c r="C1068">
        <f t="shared" si="38"/>
        <v>-2.1187367348600961</v>
      </c>
      <c r="D1068">
        <f t="shared" si="38"/>
        <v>2.0848573413230271</v>
      </c>
      <c r="E1068">
        <f t="shared" si="38"/>
        <v>-9.8227320205575701</v>
      </c>
      <c r="F1068">
        <f t="shared" si="38"/>
        <v>9.6656628584204363</v>
      </c>
    </row>
    <row r="1069" spans="1:6" x14ac:dyDescent="0.2">
      <c r="A1069">
        <f t="shared" si="37"/>
        <v>3.3238050274979334</v>
      </c>
      <c r="B1069">
        <f t="shared" si="38"/>
        <v>2.1486911927767962</v>
      </c>
      <c r="C1069">
        <f t="shared" si="38"/>
        <v>-2.1131200505520624</v>
      </c>
      <c r="D1069">
        <f t="shared" si="38"/>
        <v>2.0781377812949402</v>
      </c>
      <c r="E1069">
        <f t="shared" si="38"/>
        <v>-9.7560086862232431</v>
      </c>
      <c r="F1069">
        <f t="shared" si="38"/>
        <v>9.5944999623591549</v>
      </c>
    </row>
    <row r="1070" spans="1:6" x14ac:dyDescent="0.2">
      <c r="A1070">
        <f t="shared" si="37"/>
        <v>3.326946620151523</v>
      </c>
      <c r="B1070">
        <f t="shared" si="38"/>
        <v>2.1441698668628475</v>
      </c>
      <c r="C1070">
        <f t="shared" si="38"/>
        <v>-2.1074425487424739</v>
      </c>
      <c r="D1070">
        <f t="shared" si="38"/>
        <v>2.0713443299845906</v>
      </c>
      <c r="E1070">
        <f t="shared" si="38"/>
        <v>-9.6888921307440228</v>
      </c>
      <c r="F1070">
        <f t="shared" si="38"/>
        <v>9.522931854452823</v>
      </c>
    </row>
    <row r="1071" spans="1:6" x14ac:dyDescent="0.2">
      <c r="A1071">
        <f t="shared" si="37"/>
        <v>3.3300882128051126</v>
      </c>
      <c r="B1071">
        <f t="shared" si="38"/>
        <v>2.1396039744344235</v>
      </c>
      <c r="C1071">
        <f t="shared" si="38"/>
        <v>-2.1017057056953927</v>
      </c>
      <c r="D1071">
        <f t="shared" si="38"/>
        <v>2.0644787194883527</v>
      </c>
      <c r="E1071">
        <f t="shared" si="38"/>
        <v>-9.6214094104897452</v>
      </c>
      <c r="F1071">
        <f t="shared" si="38"/>
        <v>9.4509877979652295</v>
      </c>
    </row>
    <row r="1072" spans="1:6" x14ac:dyDescent="0.2">
      <c r="A1072">
        <f t="shared" si="37"/>
        <v>3.3332298054587022</v>
      </c>
      <c r="B1072">
        <f t="shared" si="38"/>
        <v>2.1349947874634991</v>
      </c>
      <c r="C1072">
        <f t="shared" si="38"/>
        <v>-2.0959109933321969</v>
      </c>
      <c r="D1072">
        <f t="shared" si="38"/>
        <v>2.0575426777456984</v>
      </c>
      <c r="E1072">
        <f t="shared" si="38"/>
        <v>-9.5535872378349911</v>
      </c>
      <c r="F1072">
        <f t="shared" si="38"/>
        <v>9.3786966765036492</v>
      </c>
    </row>
    <row r="1073" spans="1:6" x14ac:dyDescent="0.2">
      <c r="A1073">
        <f t="shared" si="37"/>
        <v>3.3363713981122918</v>
      </c>
      <c r="B1073">
        <f t="shared" si="38"/>
        <v>2.1303435730593163</v>
      </c>
      <c r="C1073">
        <f t="shared" si="38"/>
        <v>-2.0900598784248743</v>
      </c>
      <c r="D1073">
        <f t="shared" si="38"/>
        <v>2.0505379276114395</v>
      </c>
      <c r="E1073">
        <f t="shared" si="38"/>
        <v>-9.485451965157246</v>
      </c>
      <c r="F1073">
        <f t="shared" si="38"/>
        <v>9.3060869766801382</v>
      </c>
    </row>
    <row r="1074" spans="1:6" x14ac:dyDescent="0.2">
      <c r="A1074">
        <f t="shared" si="37"/>
        <v>3.3395129907658814</v>
      </c>
      <c r="B1074">
        <f t="shared" si="38"/>
        <v>2.1256515927869266</v>
      </c>
      <c r="C1074">
        <f t="shared" si="38"/>
        <v>-2.0841538218146685</v>
      </c>
      <c r="D1074">
        <f t="shared" si="38"/>
        <v>2.0434661859565133</v>
      </c>
      <c r="E1074">
        <f t="shared" si="38"/>
        <v>-9.4170295697954796</v>
      </c>
      <c r="F1074">
        <f t="shared" si="38"/>
        <v>9.2331867718259417</v>
      </c>
    </row>
    <row r="1075" spans="1:6" x14ac:dyDescent="0.2">
      <c r="A1075">
        <f t="shared" si="37"/>
        <v>3.342654583419471</v>
      </c>
      <c r="B1075">
        <f t="shared" si="38"/>
        <v>2.1209201020085393</v>
      </c>
      <c r="C1075">
        <f t="shared" si="38"/>
        <v>-2.0781942776564089</v>
      </c>
      <c r="D1075">
        <f t="shared" si="38"/>
        <v>2.0363291627976912</v>
      </c>
      <c r="E1075">
        <f t="shared" si="38"/>
        <v>-9.3483456399636733</v>
      </c>
      <c r="F1075">
        <f t="shared" si="38"/>
        <v>9.1600237067527814</v>
      </c>
    </row>
    <row r="1076" spans="1:6" x14ac:dyDescent="0.2">
      <c r="A1076">
        <f t="shared" si="37"/>
        <v>3.3457961760730606</v>
      </c>
      <c r="B1076">
        <f t="shared" si="38"/>
        <v>2.1161503492478482</v>
      </c>
      <c r="C1076">
        <f t="shared" si="38"/>
        <v>-2.072182692688739</v>
      </c>
      <c r="D1076">
        <f t="shared" si="38"/>
        <v>2.029128560456475</v>
      </c>
      <c r="E1076">
        <f t="shared" si="38"/>
        <v>-9.2794253616111746</v>
      </c>
      <c r="F1076">
        <f t="shared" si="38"/>
        <v>9.0866249835519213</v>
      </c>
    </row>
    <row r="1077" spans="1:6" x14ac:dyDescent="0.2">
      <c r="A1077">
        <f t="shared" si="37"/>
        <v>3.3489377687266502</v>
      </c>
      <c r="B1077">
        <f t="shared" si="38"/>
        <v>2.1113435755775276</v>
      </c>
      <c r="C1077">
        <f t="shared" si="38"/>
        <v>-2.0661205055304626</v>
      </c>
      <c r="D1077">
        <f t="shared" si="38"/>
        <v>2.0218660727474314</v>
      </c>
      <c r="E1077">
        <f t="shared" si="38"/>
        <v>-9.2102935062204274</v>
      </c>
      <c r="F1077">
        <f t="shared" si="38"/>
        <v>9.0130173484203411</v>
      </c>
    </row>
    <row r="1078" spans="1:6" x14ac:dyDescent="0.2">
      <c r="A1078">
        <f t="shared" si="37"/>
        <v>3.3520793613802398</v>
      </c>
      <c r="B1078">
        <f t="shared" si="38"/>
        <v>2.1065010140299987</v>
      </c>
      <c r="C1078">
        <f t="shared" si="38"/>
        <v>-2.0600091460031331</v>
      </c>
      <c r="D1078">
        <f t="shared" si="38"/>
        <v>2.0145433841961231</v>
      </c>
      <c r="E1078">
        <f t="shared" si="38"/>
        <v>-9.1409744195305827</v>
      </c>
      <c r="F1078">
        <f t="shared" si="38"/>
        <v>8.9392270795011921</v>
      </c>
    </row>
    <row r="1079" spans="1:6" x14ac:dyDescent="0.2">
      <c r="A1079">
        <f t="shared" si="37"/>
        <v>3.3552209540338294</v>
      </c>
      <c r="B1079">
        <f t="shared" si="38"/>
        <v>2.1016238890315289</v>
      </c>
      <c r="C1079">
        <f t="shared" si="38"/>
        <v>-2.0538500344799626</v>
      </c>
      <c r="D1079">
        <f t="shared" si="38"/>
        <v>2.0071621692867327</v>
      </c>
      <c r="E1079">
        <f t="shared" si="38"/>
        <v>-9.0714920111734578</v>
      </c>
      <c r="F1079">
        <f t="shared" si="38"/>
        <v>8.8652799757234764</v>
      </c>
    </row>
    <row r="1080" spans="1:6" x14ac:dyDescent="0.2">
      <c r="A1080">
        <f t="shared" si="37"/>
        <v>3.358362546687419</v>
      </c>
      <c r="B1080">
        <f t="shared" si="38"/>
        <v>2.0967134158596976</v>
      </c>
      <c r="C1080">
        <f t="shared" si="38"/>
        <v>-2.0476445812611019</v>
      </c>
      <c r="D1080">
        <f t="shared" si="38"/>
        <v>1.9997240917394494</v>
      </c>
      <c r="E1080">
        <f t="shared" si="38"/>
        <v>-9.0018697452073297</v>
      </c>
      <c r="F1080">
        <f t="shared" si="38"/>
        <v>8.7912013466247938</v>
      </c>
    </row>
    <row r="1081" spans="1:6" x14ac:dyDescent="0.2">
      <c r="A1081">
        <f t="shared" si="37"/>
        <v>3.3615041393410086</v>
      </c>
      <c r="B1081">
        <f t="shared" si="38"/>
        <v>2.091770800124189</v>
      </c>
      <c r="C1081">
        <f t="shared" si="38"/>
        <v>-2.0413941859752538</v>
      </c>
      <c r="D1081">
        <f t="shared" si="38"/>
        <v>1.992230803817586</v>
      </c>
      <c r="E1081">
        <f t="shared" si="38"/>
        <v>-8.9321306315320115</v>
      </c>
      <c r="F1081">
        <f t="shared" si="38"/>
        <v>8.7170160031387578</v>
      </c>
    </row>
    <row r="1082" spans="1:6" x14ac:dyDescent="0.2">
      <c r="A1082">
        <f t="shared" si="37"/>
        <v>3.3646457319945982</v>
      </c>
      <c r="B1082">
        <f t="shared" si="38"/>
        <v>2.0867972372708681</v>
      </c>
      <c r="C1082">
        <f t="shared" si="38"/>
        <v>-2.0351002370075792</v>
      </c>
      <c r="D1082">
        <f t="shared" si="38"/>
        <v>1.9846839456643952</v>
      </c>
      <c r="E1082">
        <f t="shared" si="38"/>
        <v>-8.862297218167738</v>
      </c>
      <c r="F1082">
        <f t="shared" si="38"/>
        <v>8.642748249327747</v>
      </c>
    </row>
    <row r="1083" spans="1:6" x14ac:dyDescent="0.2">
      <c r="A1083">
        <f t="shared" si="37"/>
        <v>3.3677873246481878</v>
      </c>
      <c r="B1083">
        <f t="shared" si="38"/>
        <v>2.0817939121090174</v>
      </c>
      <c r="C1083">
        <f t="shared" si="38"/>
        <v>-2.0287641109537682</v>
      </c>
      <c r="D1083">
        <f t="shared" si="38"/>
        <v>1.9770851446694482</v>
      </c>
      <c r="E1083">
        <f t="shared" si="38"/>
        <v>-8.7923915843787874</v>
      </c>
      <c r="F1083">
        <f t="shared" si="38"/>
        <v>8.5684218750398173</v>
      </c>
    </row>
    <row r="1084" spans="1:6" x14ac:dyDescent="0.2">
      <c r="A1084">
        <f t="shared" si="37"/>
        <v>3.3709289173017773</v>
      </c>
      <c r="B1084">
        <f t="shared" si="38"/>
        <v>2.0767619983616075</v>
      </c>
      <c r="C1084">
        <f t="shared" si="38"/>
        <v>-2.0223871721001352</v>
      </c>
      <c r="D1084">
        <f t="shared" si="38"/>
        <v>1.9694360148644339</v>
      </c>
      <c r="E1084">
        <f t="shared" si="38"/>
        <v>-8.7224353346218404</v>
      </c>
      <c r="F1084">
        <f t="shared" si="38"/>
        <v>8.4940601494676642</v>
      </c>
    </row>
    <row r="1085" spans="1:6" x14ac:dyDescent="0.2">
      <c r="A1085">
        <f t="shared" si="37"/>
        <v>3.3740705099553669</v>
      </c>
      <c r="B1085">
        <f t="shared" si="38"/>
        <v>2.0717026582384199</v>
      </c>
      <c r="C1085">
        <f t="shared" si="38"/>
        <v>-2.0159707719295539</v>
      </c>
      <c r="D1085">
        <f t="shared" si="38"/>
        <v>1.9617381563481702</v>
      </c>
      <c r="E1085">
        <f t="shared" si="38"/>
        <v>-8.6524495932980976</v>
      </c>
      <c r="F1085">
        <f t="shared" si="38"/>
        <v>8.4196858155864263</v>
      </c>
    </row>
    <row r="1086" spans="1:6" x14ac:dyDescent="0.2">
      <c r="A1086">
        <f t="shared" si="37"/>
        <v>3.3772121026089565</v>
      </c>
      <c r="B1086">
        <f t="shared" si="38"/>
        <v>2.0666170420318051</v>
      </c>
      <c r="C1086">
        <f t="shared" si="38"/>
        <v>-2.0095162486529827</v>
      </c>
      <c r="D1086">
        <f t="shared" si="38"/>
        <v>1.9539931547405718</v>
      </c>
      <c r="E1086">
        <f t="shared" si="38"/>
        <v>-8.5824550002870197</v>
      </c>
      <c r="F1086">
        <f t="shared" si="38"/>
        <v>8.3453210854458746</v>
      </c>
    </row>
    <row r="1087" spans="1:6" x14ac:dyDescent="0.2">
      <c r="A1087">
        <f t="shared" si="37"/>
        <v>3.3803536952625461</v>
      </c>
      <c r="B1087">
        <f t="shared" si="38"/>
        <v>2.0615062877348542</v>
      </c>
      <c r="C1087">
        <f t="shared" si="38"/>
        <v>-2.0030249267663476</v>
      </c>
      <c r="D1087">
        <f t="shared" si="38"/>
        <v>1.9462025806653083</v>
      </c>
      <c r="E1087">
        <f t="shared" si="38"/>
        <v>-8.5124717072391736</v>
      </c>
      <c r="F1087">
        <f t="shared" si="38"/>
        <v>8.2709876362920749</v>
      </c>
    </row>
    <row r="1088" spans="1:6" x14ac:dyDescent="0.2">
      <c r="A1088">
        <f t="shared" si="37"/>
        <v>3.3834952879161357</v>
      </c>
      <c r="B1088">
        <f t="shared" si="38"/>
        <v>2.0563715206816813</v>
      </c>
      <c r="C1088">
        <f t="shared" si="38"/>
        <v>-1.9964981166324451</v>
      </c>
      <c r="D1088">
        <f t="shared" si="38"/>
        <v>1.9383679892607888</v>
      </c>
      <c r="E1088">
        <f t="shared" si="38"/>
        <v>-8.4425193746043732</v>
      </c>
      <c r="F1088">
        <f t="shared" si="38"/>
        <v>8.1967066074923167</v>
      </c>
    </row>
    <row r="1089" spans="1:6" x14ac:dyDescent="0.2">
      <c r="A1089">
        <f t="shared" si="37"/>
        <v>3.3866368805697253</v>
      </c>
      <c r="B1089">
        <f t="shared" si="38"/>
        <v>2.0512138532095521</v>
      </c>
      <c r="C1089">
        <f t="shared" si="38"/>
        <v>-1.9899371140875741</v>
      </c>
      <c r="D1089">
        <f t="shared" si="38"/>
        <v>1.9304909197191562</v>
      </c>
      <c r="E1089">
        <f t="shared" si="38"/>
        <v>-8.3726171693714466</v>
      </c>
      <c r="F1089">
        <f t="shared" si="38"/>
        <v>8.1224985982370903</v>
      </c>
    </row>
    <row r="1090" spans="1:6" x14ac:dyDescent="0.2">
      <c r="A1090">
        <f t="shared" si="37"/>
        <v>3.3897784732233149</v>
      </c>
      <c r="B1090">
        <f t="shared" si="38"/>
        <v>2.0460343843425033</v>
      </c>
      <c r="C1090">
        <f t="shared" si="38"/>
        <v>-1.9833432000725024</v>
      </c>
      <c r="D1090">
        <f t="shared" si="38"/>
        <v>1.9225728948528495</v>
      </c>
      <c r="E1090">
        <f t="shared" si="38"/>
        <v>-8.3027837634947197</v>
      </c>
      <c r="F1090">
        <f t="shared" si="38"/>
        <v>8.0483836659917216</v>
      </c>
    </row>
    <row r="1091" spans="1:6" x14ac:dyDescent="0.2">
      <c r="A1091">
        <f t="shared" si="37"/>
        <v>3.3929200658769045</v>
      </c>
      <c r="B1091">
        <f t="shared" si="38"/>
        <v>2.0408341994961203</v>
      </c>
      <c r="C1091">
        <f t="shared" si="38"/>
        <v>-1.9767176402874083</v>
      </c>
      <c r="D1091">
        <f t="shared" si="38"/>
        <v>1.9146154206883419</v>
      </c>
      <c r="E1091">
        <f t="shared" si="38"/>
        <v>-8.2330373329825051</v>
      </c>
      <c r="F1091">
        <f t="shared" si="38"/>
        <v>7.9743813256703771</v>
      </c>
    </row>
    <row r="1092" spans="1:6" x14ac:dyDescent="0.2">
      <c r="A1092">
        <f t="shared" si="37"/>
        <v>3.3960616585304941</v>
      </c>
      <c r="B1092">
        <f t="shared" si="38"/>
        <v>2.0356143702030942</v>
      </c>
      <c r="C1092">
        <f t="shared" si="38"/>
        <v>-1.9700616848703614</v>
      </c>
      <c r="D1092">
        <f t="shared" si="38"/>
        <v>1.9066199860865707</v>
      </c>
      <c r="E1092">
        <f t="shared" si="38"/>
        <v>-8.1633955576221044</v>
      </c>
      <c r="F1092">
        <f t="shared" si="38"/>
        <v>7.9005105495043626</v>
      </c>
    </row>
    <row r="1093" spans="1:6" x14ac:dyDescent="0.2">
      <c r="A1093">
        <f t="shared" si="37"/>
        <v>3.3992032511840837</v>
      </c>
      <c r="B1093">
        <f t="shared" si="38"/>
        <v>2.030375953859175</v>
      </c>
      <c r="C1093">
        <f t="shared" si="38"/>
        <v>-1.9633765680989328</v>
      </c>
      <c r="D1093">
        <f t="shared" si="38"/>
        <v>1.8985880623896083</v>
      </c>
      <c r="E1093">
        <f t="shared" si="38"/>
        <v>-8.093875621316128</v>
      </c>
      <c r="F1093">
        <f t="shared" si="38"/>
        <v>7.8267897675769493</v>
      </c>
    </row>
    <row r="1094" spans="1:6" x14ac:dyDescent="0.2">
      <c r="A1094">
        <f t="shared" si="37"/>
        <v>3.4023448438376733</v>
      </c>
      <c r="B1094">
        <f t="shared" si="38"/>
        <v>2.0251199934890924</v>
      </c>
      <c r="C1094">
        <f t="shared" si="38"/>
        <v>-1.956663508114449</v>
      </c>
      <c r="D1094">
        <f t="shared" si="38"/>
        <v>1.8905211030930269</v>
      </c>
      <c r="E1094">
        <f t="shared" si="38"/>
        <v>-8.0244942130040524</v>
      </c>
      <c r="F1094">
        <f t="shared" si="38"/>
        <v>7.7532368689960167</v>
      </c>
    </row>
    <row r="1095" spans="1:6" x14ac:dyDescent="0.2">
      <c r="A1095">
        <f t="shared" si="37"/>
        <v>3.4054864364912629</v>
      </c>
      <c r="B1095">
        <f t="shared" ref="B1095:F1145" si="39">POWER(COS($A1095),B$7)/POWER(1-POWER(B$6,2)*POWER(COS($A1095),2),B$8)</f>
        <v>2.0198475175320394</v>
      </c>
      <c r="C1095">
        <f t="shared" si="39"/>
        <v>-1.9499237066684383</v>
      </c>
      <c r="D1095">
        <f t="shared" si="39"/>
        <v>1.8824205435434662</v>
      </c>
      <c r="E1095">
        <f t="shared" si="39"/>
        <v>-7.9552675281437066</v>
      </c>
      <c r="F1095">
        <f t="shared" si="39"/>
        <v>7.6798692036766507</v>
      </c>
    </row>
    <row r="1096" spans="1:6" x14ac:dyDescent="0.2">
      <c r="A1096">
        <f t="shared" si="37"/>
        <v>3.4086280291448525</v>
      </c>
      <c r="B1096">
        <f t="shared" si="39"/>
        <v>2.0145595396462568</v>
      </c>
      <c r="C1096">
        <f t="shared" si="39"/>
        <v>-1.9431583488907627</v>
      </c>
      <c r="D1096">
        <f t="shared" si="39"/>
        <v>1.8742878006608288</v>
      </c>
      <c r="E1096">
        <f t="shared" si="39"/>
        <v>-7.8862112707267205</v>
      </c>
      <c r="F1096">
        <f t="shared" si="39"/>
        <v>7.6067035847051088</v>
      </c>
    </row>
    <row r="1097" spans="1:6" x14ac:dyDescent="0.2">
      <c r="A1097">
        <f t="shared" si="37"/>
        <v>3.4117696217984421</v>
      </c>
      <c r="B1097">
        <f t="shared" si="39"/>
        <v>2.0092570585322771</v>
      </c>
      <c r="C1097">
        <f t="shared" si="39"/>
        <v>-1.9363686030789307</v>
      </c>
      <c r="D1097">
        <f t="shared" si="39"/>
        <v>1.8661242726845526</v>
      </c>
      <c r="E1097">
        <f t="shared" si="39"/>
        <v>-7.8173406558023864</v>
      </c>
      <c r="F1097">
        <f t="shared" si="39"/>
        <v>7.5337562912560658</v>
      </c>
    </row>
    <row r="1098" spans="1:6" x14ac:dyDescent="0.2">
      <c r="A1098">
        <f t="shared" si="37"/>
        <v>3.4149112144520317</v>
      </c>
      <c r="B1098">
        <f t="shared" si="39"/>
        <v>2.0039410577743486</v>
      </c>
      <c r="C1098">
        <f t="shared" si="39"/>
        <v>-1.9295556205080717</v>
      </c>
      <c r="D1098">
        <f t="shared" si="39"/>
        <v>1.8579313389433705</v>
      </c>
      <c r="E1098">
        <f t="shared" si="39"/>
        <v>-7.748670412484393</v>
      </c>
      <c r="F1098">
        <f t="shared" si="39"/>
        <v>7.4610430720350331</v>
      </c>
    </row>
    <row r="1099" spans="1:6" x14ac:dyDescent="0.2">
      <c r="A1099">
        <f t="shared" si="37"/>
        <v>3.4180528071056213</v>
      </c>
      <c r="B1099">
        <f t="shared" si="39"/>
        <v>1.9986125056995718</v>
      </c>
      <c r="C1099">
        <f t="shared" si="39"/>
        <v>-1.9227205352610321</v>
      </c>
      <c r="D1099">
        <f t="shared" si="39"/>
        <v>1.8497103596479623</v>
      </c>
      <c r="E1099">
        <f t="shared" si="39"/>
        <v>-7.6802147874152125</v>
      </c>
      <c r="F1099">
        <f t="shared" si="39"/>
        <v>7.3885791492182369</v>
      </c>
    </row>
    <row r="1100" spans="1:6" x14ac:dyDescent="0.2">
      <c r="A1100">
        <f t="shared" si="37"/>
        <v>3.4211943997592109</v>
      </c>
      <c r="B1100">
        <f t="shared" si="39"/>
        <v>1.9932723552542551</v>
      </c>
      <c r="C1100">
        <f t="shared" si="39"/>
        <v>-1.9158644640780551</v>
      </c>
      <c r="D1100">
        <f t="shared" si="39"/>
        <v>1.8414626757058956</v>
      </c>
      <c r="E1100">
        <f t="shared" si="39"/>
        <v>-7.6119875486629738</v>
      </c>
      <c r="F1100">
        <f t="shared" si="39"/>
        <v>7.3163792228622917</v>
      </c>
    </row>
    <row r="1101" spans="1:6" x14ac:dyDescent="0.2">
      <c r="A1101">
        <f t="shared" ref="A1101:A1164" si="40">A1100+B$3</f>
        <v>3.4243359924128005</v>
      </c>
      <c r="B1101">
        <f t="shared" si="39"/>
        <v>1.9879215438970006</v>
      </c>
      <c r="C1101">
        <f t="shared" si="39"/>
        <v>-1.9089885062254908</v>
      </c>
      <c r="D1101">
        <f t="shared" si="39"/>
        <v>1.8331896085582378</v>
      </c>
      <c r="E1101">
        <f t="shared" si="39"/>
        <v>-7.5440019900262447</v>
      </c>
      <c r="F1101">
        <f t="shared" si="39"/>
        <v>7.2444574757566516</v>
      </c>
    </row>
    <row r="1102" spans="1:6" x14ac:dyDescent="0.2">
      <c r="A1102">
        <f t="shared" si="40"/>
        <v>3.4274775850663901</v>
      </c>
      <c r="B1102">
        <f t="shared" si="39"/>
        <v>1.9825609935080155</v>
      </c>
      <c r="C1102">
        <f t="shared" si="39"/>
        <v>-1.9020937433829737</v>
      </c>
      <c r="D1102">
        <f t="shared" si="39"/>
        <v>1.8248924600372081</v>
      </c>
      <c r="E1102">
        <f t="shared" si="39"/>
        <v>-7.4762709357221624</v>
      </c>
      <c r="F1102">
        <f t="shared" si="39"/>
        <v>7.1728275786918934</v>
      </c>
    </row>
    <row r="1103" spans="1:6" x14ac:dyDescent="0.2">
      <c r="A1103">
        <f t="shared" si="40"/>
        <v>3.4306191777199797</v>
      </c>
      <c r="B1103">
        <f t="shared" si="39"/>
        <v>1.9771916103141483</v>
      </c>
      <c r="C1103">
        <f t="shared" si="39"/>
        <v>-1.8951812395485057</v>
      </c>
      <c r="D1103">
        <f t="shared" si="39"/>
        <v>1.816572512244242</v>
      </c>
      <c r="E1103">
        <f t="shared" si="39"/>
        <v>-7.4088067454341067</v>
      </c>
      <c r="F1103">
        <f t="shared" si="39"/>
        <v>7.1015026961176595</v>
      </c>
    </row>
    <row r="1104" spans="1:6" x14ac:dyDescent="0.2">
      <c r="A1104">
        <f t="shared" si="40"/>
        <v>3.4337607703735693</v>
      </c>
      <c r="B1104">
        <f t="shared" si="39"/>
        <v>1.9718142848291449</v>
      </c>
      <c r="C1104">
        <f t="shared" si="39"/>
        <v>-1.8882520409608801</v>
      </c>
      <c r="D1104">
        <f t="shared" si="39"/>
        <v>1.8082310274478381</v>
      </c>
      <c r="E1104">
        <f t="shared" si="39"/>
        <v>-7.3416213196952684</v>
      </c>
      <c r="F1104">
        <f t="shared" si="39"/>
        <v>7.0304954921643112</v>
      </c>
    </row>
    <row r="1105" spans="1:6" x14ac:dyDescent="0.2">
      <c r="A1105">
        <f t="shared" si="40"/>
        <v>3.4369023630271589</v>
      </c>
      <c r="B1105">
        <f t="shared" si="39"/>
        <v>1.9664298918086121</v>
      </c>
      <c r="C1105">
        <f t="shared" si="39"/>
        <v>-1.8813071760388691</v>
      </c>
      <c r="D1105">
        <f t="shared" si="39"/>
        <v>1.7998692480005374</v>
      </c>
      <c r="E1105">
        <f t="shared" si="39"/>
        <v>-7.2747261055851862</v>
      </c>
      <c r="F1105">
        <f t="shared" si="39"/>
        <v>6.9598181370031433</v>
      </c>
    </row>
    <row r="1106" spans="1:6" x14ac:dyDescent="0.2">
      <c r="A1106">
        <f t="shared" si="40"/>
        <v>3.4400439556807485</v>
      </c>
      <c r="B1106">
        <f t="shared" si="39"/>
        <v>1.961039290219174</v>
      </c>
      <c r="C1106">
        <f t="shared" si="39"/>
        <v>-1.8743476553366052</v>
      </c>
      <c r="D1106">
        <f t="shared" si="39"/>
        <v>1.7914883962743966</v>
      </c>
      <c r="E1106">
        <f t="shared" si="39"/>
        <v>-7.2081321027165366</v>
      </c>
      <c r="F1106">
        <f t="shared" si="39"/>
        <v>6.889482313520225</v>
      </c>
    </row>
    <row r="1107" spans="1:6" x14ac:dyDescent="0.2">
      <c r="A1107">
        <f t="shared" si="40"/>
        <v>3.4431855483343381</v>
      </c>
      <c r="B1107">
        <f t="shared" si="39"/>
        <v>1.9556433232213255</v>
      </c>
      <c r="C1107">
        <f t="shared" si="39"/>
        <v>-1.8673744715145868</v>
      </c>
      <c r="D1107">
        <f t="shared" si="39"/>
        <v>1.7830896746143208</v>
      </c>
      <c r="E1107">
        <f t="shared" si="39"/>
        <v>-7.1418498694903443</v>
      </c>
      <c r="F1107">
        <f t="shared" si="39"/>
        <v>6.8194992242799293</v>
      </c>
    </row>
    <row r="1108" spans="1:6" x14ac:dyDescent="0.2">
      <c r="A1108">
        <f t="shared" si="40"/>
        <v>3.4463271409879277</v>
      </c>
      <c r="B1108">
        <f t="shared" si="39"/>
        <v>1.9502428181654554</v>
      </c>
      <c r="C1108">
        <f t="shared" si="39"/>
        <v>-1.8603885993257314</v>
      </c>
      <c r="D1108">
        <f t="shared" si="39"/>
        <v>1.7746742653086018</v>
      </c>
      <c r="E1108">
        <f t="shared" si="39"/>
        <v>-7.0758895295980526</v>
      </c>
      <c r="F1108">
        <f t="shared" si="39"/>
        <v>6.7498795987545206</v>
      </c>
    </row>
    <row r="1109" spans="1:6" x14ac:dyDescent="0.2">
      <c r="A1109">
        <f t="shared" si="40"/>
        <v>3.4494687336415173</v>
      </c>
      <c r="B1109">
        <f t="shared" si="39"/>
        <v>1.9448385866005495</v>
      </c>
      <c r="C1109">
        <f t="shared" si="39"/>
        <v>-1.8533909956159147</v>
      </c>
      <c r="D1109">
        <f t="shared" si="39"/>
        <v>1.7662433305760397</v>
      </c>
      <c r="E1109">
        <f t="shared" si="39"/>
        <v>-7.0102607787497444</v>
      </c>
      <c r="F1109">
        <f t="shared" si="39"/>
        <v>6.6806337007970775</v>
      </c>
    </row>
    <row r="1110" spans="1:6" x14ac:dyDescent="0.2">
      <c r="A1110">
        <f t="shared" si="40"/>
        <v>3.4526103262951069</v>
      </c>
      <c r="B1110">
        <f t="shared" si="39"/>
        <v>1.9394314242950619</v>
      </c>
      <c r="C1110">
        <f t="shared" si="39"/>
        <v>-1.8463825993384251</v>
      </c>
      <c r="D1110">
        <f t="shared" si="39"/>
        <v>1.7577980125689969</v>
      </c>
      <c r="E1110">
        <f t="shared" si="39"/>
        <v>-6.9449728916081304</v>
      </c>
      <c r="F1110">
        <f t="shared" si="39"/>
        <v>6.6117713363354449</v>
      </c>
    </row>
    <row r="1111" spans="1:6" x14ac:dyDescent="0.2">
      <c r="A1111">
        <f t="shared" si="40"/>
        <v>3.4557519189486965</v>
      </c>
      <c r="B1111">
        <f t="shared" si="39"/>
        <v>1.9340221112694524</v>
      </c>
      <c r="C1111">
        <f t="shared" si="39"/>
        <v>-1.8393643315817689</v>
      </c>
      <c r="D1111">
        <f t="shared" si="39"/>
        <v>1.749339433391764</v>
      </c>
      <c r="E1111">
        <f t="shared" si="39"/>
        <v>-6.8800347289087584</v>
      </c>
      <c r="F1111">
        <f t="shared" si="39"/>
        <v>6.543301861265796</v>
      </c>
    </row>
    <row r="1112" spans="1:6" x14ac:dyDescent="0.2">
      <c r="A1112">
        <f t="shared" si="40"/>
        <v>3.4588935116022861</v>
      </c>
      <c r="B1112">
        <f t="shared" si="39"/>
        <v>1.9286114118399051</v>
      </c>
      <c r="C1112">
        <f t="shared" si="39"/>
        <v>-1.8323370956102814</v>
      </c>
      <c r="D1112">
        <f t="shared" si="39"/>
        <v>1.7408686951336081</v>
      </c>
      <c r="E1112">
        <f t="shared" si="39"/>
        <v>-6.8154547447475338</v>
      </c>
      <c r="F1112">
        <f t="shared" si="39"/>
        <v>6.4752341895250893</v>
      </c>
    </row>
    <row r="1113" spans="1:6" x14ac:dyDescent="0.2">
      <c r="A1113">
        <f t="shared" si="40"/>
        <v>3.4620351042558757</v>
      </c>
      <c r="B1113">
        <f t="shared" si="39"/>
        <v>1.9232000746727294</v>
      </c>
      <c r="C1113">
        <f t="shared" si="39"/>
        <v>-1.8253017769169806</v>
      </c>
      <c r="D1113">
        <f t="shared" si="39"/>
        <v>1.732386879915885</v>
      </c>
      <c r="E1113">
        <f t="shared" si="39"/>
        <v>-6.7512409940170608</v>
      </c>
      <c r="F1113">
        <f t="shared" si="39"/>
        <v>6.4075768013222003</v>
      </c>
    </row>
    <row r="1114" spans="1:6" x14ac:dyDescent="0.2">
      <c r="A1114">
        <f t="shared" si="40"/>
        <v>3.4651766969094653</v>
      </c>
      <c r="B1114">
        <f t="shared" si="39"/>
        <v>1.9177888328489701</v>
      </c>
      <c r="C1114">
        <f t="shared" si="39"/>
        <v>-1.818259243288133</v>
      </c>
      <c r="D1114">
        <f t="shared" si="39"/>
        <v>1.7238950499526107</v>
      </c>
      <c r="E1114">
        <f t="shared" si="39"/>
        <v>-6.68740113997434</v>
      </c>
      <c r="F1114">
        <f t="shared" si="39"/>
        <v>6.3403377515086001</v>
      </c>
    </row>
    <row r="1115" spans="1:6" x14ac:dyDescent="0.2">
      <c r="A1115">
        <f t="shared" si="40"/>
        <v>3.4683182895630549</v>
      </c>
      <c r="B1115">
        <f t="shared" si="39"/>
        <v>1.9123784039387375</v>
      </c>
      <c r="C1115">
        <f t="shared" si="39"/>
        <v>-1.81121034487898</v>
      </c>
      <c r="D1115">
        <f t="shared" si="39"/>
        <v>1.7153942476238728</v>
      </c>
      <c r="E1115">
        <f t="shared" si="39"/>
        <v>-6.6239424619225824</v>
      </c>
      <c r="F1115">
        <f t="shared" si="39"/>
        <v>6.2735246780697551</v>
      </c>
    </row>
    <row r="1116" spans="1:6" x14ac:dyDescent="0.2">
      <c r="A1116">
        <f t="shared" si="40"/>
        <v>3.4714598822166445</v>
      </c>
      <c r="B1116">
        <f t="shared" si="39"/>
        <v>1.906969490084802</v>
      </c>
      <c r="C1116">
        <f t="shared" si="39"/>
        <v>-1.8041559143001087</v>
      </c>
      <c r="D1116">
        <f t="shared" si="39"/>
        <v>1.7068854955615014</v>
      </c>
      <c r="E1116">
        <f t="shared" si="39"/>
        <v>-6.5608718629909601</v>
      </c>
      <c r="F1116">
        <f t="shared" si="39"/>
        <v>6.2071448107195115</v>
      </c>
    </row>
    <row r="1117" spans="1:6" x14ac:dyDescent="0.2">
      <c r="A1117">
        <f t="shared" si="40"/>
        <v>3.4746014748702341</v>
      </c>
      <c r="B1117">
        <f t="shared" si="39"/>
        <v>1.9015627780949846</v>
      </c>
      <c r="C1117">
        <f t="shared" si="39"/>
        <v>-1.7970967667139472</v>
      </c>
      <c r="D1117">
        <f t="shared" si="39"/>
        <v>1.6983697967464126</v>
      </c>
      <c r="E1117">
        <f t="shared" si="39"/>
        <v>-6.4981958779965607</v>
      </c>
      <c r="F1117">
        <f t="shared" si="39"/>
        <v>6.1412049795803254</v>
      </c>
    </row>
    <row r="1118" spans="1:6" x14ac:dyDescent="0.2">
      <c r="A1118">
        <f t="shared" si="40"/>
        <v>3.4777430675238237</v>
      </c>
      <c r="B1118">
        <f t="shared" si="39"/>
        <v>1.8961589395428935</v>
      </c>
      <c r="C1118">
        <f t="shared" si="39"/>
        <v>-1.7900336999408664</v>
      </c>
      <c r="D1118">
        <f t="shared" si="39"/>
        <v>1.6898481346170424</v>
      </c>
      <c r="E1118">
        <f t="shared" si="39"/>
        <v>-6.4359206813734788</v>
      </c>
      <c r="F1118">
        <f t="shared" si="39"/>
        <v>6.0757116239328326</v>
      </c>
    </row>
    <row r="1119" spans="1:6" x14ac:dyDescent="0.2">
      <c r="A1119">
        <f t="shared" si="40"/>
        <v>3.4808846601774133</v>
      </c>
      <c r="B1119">
        <f t="shared" si="39"/>
        <v>1.8907586308765614</v>
      </c>
      <c r="C1119">
        <f t="shared" si="39"/>
        <v>-1.7829674945743961</v>
      </c>
      <c r="D1119">
        <f t="shared" si="39"/>
        <v>1.6813214731883137</v>
      </c>
      <c r="E1119">
        <f t="shared" si="39"/>
        <v>-6.374052095154723</v>
      </c>
      <c r="F1119">
        <f t="shared" si="39"/>
        <v>6.0106708010191525</v>
      </c>
    </row>
    <row r="1120" spans="1:6" x14ac:dyDescent="0.2">
      <c r="A1120">
        <f t="shared" si="40"/>
        <v>3.4840262528310029</v>
      </c>
      <c r="B1120">
        <f t="shared" si="39"/>
        <v>1.8853624935345505</v>
      </c>
      <c r="C1120">
        <f t="shared" si="39"/>
        <v>-1.7758989141050592</v>
      </c>
      <c r="D1120">
        <f t="shared" si="39"/>
        <v>1.6727907571805807</v>
      </c>
      <c r="E1120">
        <f t="shared" si="39"/>
        <v>-6.3125955969932459</v>
      </c>
      <c r="F1120">
        <f t="shared" si="39"/>
        <v>5.9460881948849709</v>
      </c>
    </row>
    <row r="1121" spans="1:6" x14ac:dyDescent="0.2">
      <c r="A1121">
        <f t="shared" si="40"/>
        <v>3.4871678454845925</v>
      </c>
      <c r="B1121">
        <f t="shared" si="39"/>
        <v>1.8799711540690989</v>
      </c>
      <c r="C1121">
        <f t="shared" si="39"/>
        <v>-1.7688287050523459</v>
      </c>
      <c r="D1121">
        <f t="shared" si="39"/>
        <v>1.6642569121580049</v>
      </c>
      <c r="E1121">
        <f t="shared" si="39"/>
        <v>-6.2515563282089683</v>
      </c>
      <c r="F1121">
        <f t="shared" si="39"/>
        <v>5.8819691252460728</v>
      </c>
    </row>
    <row r="1122" spans="1:6" x14ac:dyDescent="0.2">
      <c r="A1122">
        <f t="shared" si="40"/>
        <v>3.4903094381381821</v>
      </c>
      <c r="B1122">
        <f t="shared" si="39"/>
        <v>1.8745852242758942</v>
      </c>
      <c r="C1122">
        <f t="shared" si="39"/>
        <v>-1.7617575971043644</v>
      </c>
      <c r="D1122">
        <f t="shared" si="39"/>
        <v>1.6557208446758462</v>
      </c>
      <c r="E1122">
        <f t="shared" si="39"/>
        <v>-6.1909391018494819</v>
      </c>
      <c r="F1122">
        <f t="shared" si="39"/>
        <v>5.8183185563659148</v>
      </c>
    </row>
    <row r="1123" spans="1:6" x14ac:dyDescent="0.2">
      <c r="A1123">
        <f t="shared" si="40"/>
        <v>3.4934510307917717</v>
      </c>
      <c r="B1123">
        <f t="shared" si="39"/>
        <v>1.8692053013300691</v>
      </c>
      <c r="C1123">
        <f t="shared" si="39"/>
        <v>-1.7546863032646984</v>
      </c>
      <c r="D1123">
        <f t="shared" si="39"/>
        <v>1.6471834424361336</v>
      </c>
      <c r="E1123">
        <f t="shared" si="39"/>
        <v>-6.1307484107525481</v>
      </c>
      <c r="F1123">
        <f t="shared" si="39"/>
        <v>5.7551411059312638</v>
      </c>
    </row>
    <row r="1124" spans="1:6" x14ac:dyDescent="0.2">
      <c r="A1124">
        <f t="shared" si="40"/>
        <v>3.4965926234453613</v>
      </c>
      <c r="B1124">
        <f t="shared" si="39"/>
        <v>1.8638319679280193</v>
      </c>
      <c r="C1124">
        <f t="shared" si="39"/>
        <v>-1.7476155200060359</v>
      </c>
      <c r="D1124">
        <f t="shared" si="39"/>
        <v>1.6386455744512254</v>
      </c>
      <c r="E1124">
        <f t="shared" si="39"/>
        <v>-6.0709884355992827</v>
      </c>
      <c r="F1124">
        <f t="shared" si="39"/>
        <v>5.6924410539138348</v>
      </c>
    </row>
    <row r="1125" spans="1:6" x14ac:dyDescent="0.2">
      <c r="A1125">
        <f t="shared" si="40"/>
        <v>3.4997342160989509</v>
      </c>
      <c r="B1125">
        <f t="shared" si="39"/>
        <v>1.8584657924346724</v>
      </c>
      <c r="C1125">
        <f t="shared" si="39"/>
        <v>-1.7405459274301331</v>
      </c>
      <c r="D1125">
        <f t="shared" si="39"/>
        <v>1.6301080912147667</v>
      </c>
      <c r="E1125">
        <f t="shared" si="39"/>
        <v>-6.0116630529475046</v>
      </c>
      <c r="F1125">
        <f t="shared" si="39"/>
        <v>5.6302223514064433</v>
      </c>
    </row>
    <row r="1126" spans="1:6" x14ac:dyDescent="0.2">
      <c r="A1126">
        <f t="shared" si="40"/>
        <v>3.5028758087525405</v>
      </c>
      <c r="B1126">
        <f t="shared" si="39"/>
        <v>1.8531073290358118</v>
      </c>
      <c r="C1126">
        <f t="shared" si="39"/>
        <v>-1.7334781894336806</v>
      </c>
      <c r="D1126">
        <f t="shared" si="39"/>
        <v>1.621571824879551</v>
      </c>
      <c r="E1126">
        <f t="shared" si="39"/>
        <v>-5.9527758432351776</v>
      </c>
      <c r="F1126">
        <f t="shared" si="39"/>
        <v>5.5684886294227427</v>
      </c>
    </row>
    <row r="1127" spans="1:6" x14ac:dyDescent="0.2">
      <c r="A1127">
        <f t="shared" si="40"/>
        <v>3.5060174014061301</v>
      </c>
      <c r="B1127">
        <f t="shared" si="39"/>
        <v>1.8477571178951175</v>
      </c>
      <c r="C1127">
        <f t="shared" si="39"/>
        <v>-1.7264129538796749</v>
      </c>
      <c r="D1127">
        <f t="shared" si="39"/>
        <v>1.6130375894418412</v>
      </c>
      <c r="E1127">
        <f t="shared" si="39"/>
        <v>-5.8943300987447067</v>
      </c>
      <c r="F1127">
        <f t="shared" si="39"/>
        <v>5.507243207650486</v>
      </c>
    </row>
    <row r="1128" spans="1:6" x14ac:dyDescent="0.2">
      <c r="A1128">
        <f t="shared" si="40"/>
        <v>3.5091589940597196</v>
      </c>
      <c r="B1128">
        <f t="shared" si="39"/>
        <v>1.842415685315548</v>
      </c>
      <c r="C1128">
        <f t="shared" si="39"/>
        <v>-1.7193508527738808</v>
      </c>
      <c r="D1128">
        <f t="shared" si="39"/>
        <v>1.6045061809316787</v>
      </c>
      <c r="E1128">
        <f t="shared" si="39"/>
        <v>-5.8363288315192037</v>
      </c>
      <c r="F1128">
        <f t="shared" si="39"/>
        <v>5.446489103148676</v>
      </c>
    </row>
    <row r="1129" spans="1:6" x14ac:dyDescent="0.2">
      <c r="A1129">
        <f t="shared" si="40"/>
        <v>3.5123005867133092</v>
      </c>
      <c r="B1129">
        <f t="shared" si="39"/>
        <v>1.8370835439047426</v>
      </c>
      <c r="C1129">
        <f t="shared" si="39"/>
        <v>-1.7122925024460192</v>
      </c>
      <c r="D1129">
        <f t="shared" si="39"/>
        <v>1.5959783776087644</v>
      </c>
      <c r="E1129">
        <f t="shared" si="39"/>
        <v>-5.7787747812225554</v>
      </c>
      <c r="F1129">
        <f t="shared" si="39"/>
        <v>5.386229038979728</v>
      </c>
    </row>
    <row r="1130" spans="1:6" x14ac:dyDescent="0.2">
      <c r="A1130">
        <f t="shared" si="40"/>
        <v>3.5154421793668988</v>
      </c>
      <c r="B1130">
        <f t="shared" si="39"/>
        <v>1.8317611927440951</v>
      </c>
      <c r="C1130">
        <f t="shared" si="39"/>
        <v>-1.7052385037352755</v>
      </c>
      <c r="D1130">
        <f t="shared" si="39"/>
        <v>1.5874549401634575</v>
      </c>
      <c r="E1130">
        <f t="shared" si="39"/>
        <v>-5.7216704229354676</v>
      </c>
      <c r="F1130">
        <f t="shared" si="39"/>
        <v>5.3264654527681792</v>
      </c>
    </row>
    <row r="1131" spans="1:6" x14ac:dyDescent="0.2">
      <c r="A1131">
        <f t="shared" si="40"/>
        <v>3.5185837720204884</v>
      </c>
      <c r="B1131">
        <f t="shared" si="39"/>
        <v>1.8264491175611886</v>
      </c>
      <c r="C1131">
        <f t="shared" si="39"/>
        <v>-1.6981894421797934</v>
      </c>
      <c r="D1131">
        <f t="shared" si="39"/>
        <v>1.5789366119225083</v>
      </c>
      <c r="E1131">
        <f t="shared" si="39"/>
        <v>-5.6650179748804472</v>
      </c>
      <c r="F1131">
        <f t="shared" si="39"/>
        <v>5.2672005051782875</v>
      </c>
    </row>
    <row r="1132" spans="1:6" x14ac:dyDescent="0.2">
      <c r="A1132">
        <f t="shared" si="40"/>
        <v>3.521725364674078</v>
      </c>
      <c r="B1132">
        <f t="shared" si="39"/>
        <v>1.8211477909052807</v>
      </c>
      <c r="C1132">
        <f t="shared" si="39"/>
        <v>-1.6911458882097867</v>
      </c>
      <c r="D1132">
        <f t="shared" si="39"/>
        <v>1.5704241190591095</v>
      </c>
      <c r="E1132">
        <f t="shared" si="39"/>
        <v>-5.6088194060689771</v>
      </c>
      <c r="F1132">
        <f t="shared" si="39"/>
        <v>5.2084360883032526</v>
      </c>
    </row>
    <row r="1133" spans="1:6" x14ac:dyDescent="0.2">
      <c r="A1133">
        <f t="shared" si="40"/>
        <v>3.5248669573276676</v>
      </c>
      <c r="B1133">
        <f t="shared" si="39"/>
        <v>1.8158576723255442</v>
      </c>
      <c r="C1133">
        <f t="shared" si="39"/>
        <v>-1.6841083973439401</v>
      </c>
      <c r="D1133">
        <f t="shared" si="39"/>
        <v>1.5619181708068919</v>
      </c>
      <c r="E1133">
        <f t="shared" si="39"/>
        <v>-5.553076443864736</v>
      </c>
      <c r="F1133">
        <f t="shared" si="39"/>
        <v>5.1501738339593928</v>
      </c>
    </row>
    <row r="1134" spans="1:6" x14ac:dyDescent="0.2">
      <c r="A1134">
        <f t="shared" si="40"/>
        <v>3.5280085499812572</v>
      </c>
      <c r="B1134">
        <f t="shared" si="39"/>
        <v>1.8105792085517642</v>
      </c>
      <c r="C1134">
        <f t="shared" si="39"/>
        <v>-1.6770775103887621</v>
      </c>
      <c r="D1134">
        <f t="shared" si="39"/>
        <v>1.5534194596774842</v>
      </c>
      <c r="E1134">
        <f t="shared" si="39"/>
        <v>-5.4977905814571351</v>
      </c>
      <c r="F1134">
        <f t="shared" si="39"/>
        <v>5.092415121879112</v>
      </c>
    </row>
    <row r="1135" spans="1:6" x14ac:dyDescent="0.2">
      <c r="A1135">
        <f t="shared" si="40"/>
        <v>3.5311501426348468</v>
      </c>
      <c r="B1135">
        <f t="shared" si="39"/>
        <v>1.8053128336772246</v>
      </c>
      <c r="C1135">
        <f t="shared" si="39"/>
        <v>-1.6700537536405828</v>
      </c>
      <c r="D1135">
        <f t="shared" si="39"/>
        <v>1.5449286616812836</v>
      </c>
      <c r="E1135">
        <f t="shared" si="39"/>
        <v>-5.4429630852399784</v>
      </c>
      <c r="F1135">
        <f t="shared" si="39"/>
        <v>5.0351610877970305</v>
      </c>
    </row>
    <row r="1136" spans="1:6" x14ac:dyDescent="0.2">
      <c r="A1136">
        <f t="shared" si="40"/>
        <v>3.5342917352884364</v>
      </c>
      <c r="B1136">
        <f t="shared" si="39"/>
        <v>1.8000589693435172</v>
      </c>
      <c r="C1136">
        <f t="shared" si="39"/>
        <v>-1.6630376390898931</v>
      </c>
      <c r="D1136">
        <f t="shared" si="39"/>
        <v>1.5364464365510961</v>
      </c>
      <c r="E1136">
        <f t="shared" si="39"/>
        <v>-5.3885950020904314</v>
      </c>
      <c r="F1136">
        <f t="shared" si="39"/>
        <v>4.9784126314241313</v>
      </c>
    </row>
    <row r="1137" spans="1:6" x14ac:dyDescent="0.2">
      <c r="A1137">
        <f t="shared" si="40"/>
        <v>3.537433327942026</v>
      </c>
      <c r="B1137">
        <f t="shared" si="39"/>
        <v>1.7948180249270089</v>
      </c>
      <c r="C1137">
        <f t="shared" si="39"/>
        <v>-1.6560296646277275</v>
      </c>
      <c r="D1137">
        <f t="shared" si="39"/>
        <v>1.5279734279683046</v>
      </c>
      <c r="E1137">
        <f t="shared" si="39"/>
        <v>-5.334687166543902</v>
      </c>
      <c r="F1137">
        <f t="shared" si="39"/>
        <v>4.9221704243051683</v>
      </c>
    </row>
    <row r="1138" spans="1:6" x14ac:dyDescent="0.2">
      <c r="A1138">
        <f t="shared" si="40"/>
        <v>3.5405749205956156</v>
      </c>
      <c r="B1138">
        <f t="shared" si="39"/>
        <v>1.7895903977267316</v>
      </c>
      <c r="C1138">
        <f t="shared" si="39"/>
        <v>-1.6490303142538194</v>
      </c>
      <c r="D1138">
        <f t="shared" si="39"/>
        <v>1.5195102637912594</v>
      </c>
      <c r="E1138">
        <f t="shared" si="39"/>
        <v>-5.2812402078609537</v>
      </c>
      <c r="F1138">
        <f t="shared" si="39"/>
        <v>4.8664349175551953</v>
      </c>
    </row>
    <row r="1139" spans="1:6" x14ac:dyDescent="0.2">
      <c r="A1139">
        <f t="shared" si="40"/>
        <v>3.5437165132492052</v>
      </c>
      <c r="B1139">
        <f t="shared" si="39"/>
        <v>1.7843764731534484</v>
      </c>
      <c r="C1139">
        <f t="shared" si="39"/>
        <v>-1.6420400582862511</v>
      </c>
      <c r="D1139">
        <f t="shared" si="39"/>
        <v>1.5110575562855706</v>
      </c>
      <c r="E1139">
        <f t="shared" si="39"/>
        <v>-5.2282545569825967</v>
      </c>
      <c r="F1139">
        <f t="shared" si="39"/>
        <v>4.8112063494712922</v>
      </c>
    </row>
    <row r="1140" spans="1:6" x14ac:dyDescent="0.2">
      <c r="A1140">
        <f t="shared" si="40"/>
        <v>3.5468581059027948</v>
      </c>
      <c r="B1140">
        <f t="shared" si="39"/>
        <v>1.7791766249196797</v>
      </c>
      <c r="C1140">
        <f t="shared" si="39"/>
        <v>-1.6350593535723472</v>
      </c>
      <c r="D1140">
        <f t="shared" si="39"/>
        <v>1.5026159023560197</v>
      </c>
      <c r="E1140">
        <f t="shared" si="39"/>
        <v>-5.1757304533708171</v>
      </c>
      <c r="F1140">
        <f t="shared" si="39"/>
        <v>4.7564847530161556</v>
      </c>
    </row>
    <row r="1141" spans="1:6" x14ac:dyDescent="0.2">
      <c r="A1141">
        <f t="shared" si="40"/>
        <v>3.5499996985563844</v>
      </c>
      <c r="B1141">
        <f t="shared" si="39"/>
        <v>1.7739912152304642</v>
      </c>
      <c r="C1141">
        <f t="shared" si="39"/>
        <v>-1.6280886437005633</v>
      </c>
      <c r="D1141">
        <f t="shared" si="39"/>
        <v>1.4941858837798041</v>
      </c>
      <c r="E1141">
        <f t="shared" si="39"/>
        <v>-5.1236679517315116</v>
      </c>
      <c r="F1141">
        <f t="shared" si="39"/>
        <v>4.7022699631705311</v>
      </c>
    </row>
    <row r="1142" spans="1:6" x14ac:dyDescent="0.2">
      <c r="A1142">
        <f t="shared" si="40"/>
        <v>3.553141291209974</v>
      </c>
      <c r="B1142">
        <f t="shared" si="39"/>
        <v>1.7688205949746563</v>
      </c>
      <c r="C1142">
        <f t="shared" si="39"/>
        <v>-1.6211283592131309</v>
      </c>
      <c r="D1142">
        <f t="shared" si="39"/>
        <v>1.4857680674408436</v>
      </c>
      <c r="E1142">
        <f t="shared" si="39"/>
        <v>-5.0720669286173452</v>
      </c>
      <c r="F1142">
        <f t="shared" si="39"/>
        <v>4.6485616241518448</v>
      </c>
    </row>
    <row r="1143" spans="1:6" x14ac:dyDescent="0.2">
      <c r="A1143">
        <f t="shared" si="40"/>
        <v>3.5562828838635636</v>
      </c>
      <c r="B1143">
        <f t="shared" si="39"/>
        <v>1.7636651039165543</v>
      </c>
      <c r="C1143">
        <f t="shared" si="39"/>
        <v>-1.6141789178192381</v>
      </c>
      <c r="D1143">
        <f t="shared" si="39"/>
        <v>1.4773630055648967</v>
      </c>
      <c r="E1143">
        <f t="shared" si="39"/>
        <v>-5.0209270889083273</v>
      </c>
      <c r="F1143">
        <f t="shared" si="39"/>
        <v>4.5953591964967542</v>
      </c>
    </row>
    <row r="1144" spans="1:6" x14ac:dyDescent="0.2">
      <c r="A1144">
        <f t="shared" si="40"/>
        <v>3.5594244765171532</v>
      </c>
      <c r="B1144">
        <f t="shared" si="39"/>
        <v>1.7585250708876798</v>
      </c>
      <c r="C1144">
        <f t="shared" si="39"/>
        <v>-1.6072407246085283</v>
      </c>
      <c r="D1144">
        <f t="shared" si="39"/>
        <v>1.4689712359552378</v>
      </c>
      <c r="E1144">
        <f t="shared" si="39"/>
        <v>-4.9702479721683677</v>
      </c>
      <c r="F1144">
        <f t="shared" si="39"/>
        <v>4.5426619640057373</v>
      </c>
    </row>
    <row r="1145" spans="1:6" x14ac:dyDescent="0.2">
      <c r="A1145">
        <f t="shared" si="40"/>
        <v>3.5625660691707428</v>
      </c>
      <c r="B1145">
        <f t="shared" si="39"/>
        <v>1.7534008139785202</v>
      </c>
      <c r="C1145">
        <f t="shared" si="39"/>
        <v>-1.6003141722647087</v>
      </c>
      <c r="D1145">
        <f t="shared" si="39"/>
        <v>1.4605932822286538</v>
      </c>
      <c r="E1145">
        <f t="shared" si="39"/>
        <v>-4.9200289588761033</v>
      </c>
      <c r="F1145">
        <f t="shared" si="39"/>
        <v>4.4904690405480006</v>
      </c>
    </row>
    <row r="1146" spans="1:6" x14ac:dyDescent="0.2">
      <c r="A1146">
        <f t="shared" si="40"/>
        <v>3.5657076618243324</v>
      </c>
      <c r="B1146">
        <f t="shared" ref="B1146:F1196" si="41">POWER(COS($A1146),B$7)/POWER(1-POWER(B$6,2)*POWER(COS($A1146),2),B$8)</f>
        <v>1.7482926407300734</v>
      </c>
      <c r="C1146">
        <f t="shared" si="41"/>
        <v>-1.5933996412790838</v>
      </c>
      <c r="D1146">
        <f t="shared" si="41"/>
        <v>1.4522296540515547</v>
      </c>
      <c r="E1146">
        <f t="shared" si="41"/>
        <v>-4.8702692765289104</v>
      </c>
      <c r="F1146">
        <f t="shared" si="41"/>
        <v>4.438779376725555</v>
      </c>
    </row>
    <row r="1147" spans="1:6" x14ac:dyDescent="0.2">
      <c r="A1147">
        <f t="shared" si="40"/>
        <v>3.568849254477922</v>
      </c>
      <c r="B1147">
        <f t="shared" si="41"/>
        <v>1.7432008483250254</v>
      </c>
      <c r="C1147">
        <f t="shared" si="41"/>
        <v>-1.5864975001638151</v>
      </c>
      <c r="D1147">
        <f t="shared" si="41"/>
        <v>1.4438808473759626</v>
      </c>
      <c r="E1147">
        <f t="shared" si="41"/>
        <v>-4.8209680056189264</v>
      </c>
      <c r="F1147">
        <f t="shared" si="41"/>
        <v>4.3875917663952873</v>
      </c>
    </row>
    <row r="1148" spans="1:6" x14ac:dyDescent="0.2">
      <c r="A1148">
        <f t="shared" si="40"/>
        <v>3.5719908471315116</v>
      </c>
      <c r="B1148">
        <f t="shared" si="41"/>
        <v>1.7381257237784096</v>
      </c>
      <c r="C1148">
        <f t="shared" si="41"/>
        <v>-1.5796081056647413</v>
      </c>
      <c r="D1148">
        <f t="shared" si="41"/>
        <v>1.4355473446751981</v>
      </c>
      <c r="E1148">
        <f t="shared" si="41"/>
        <v>-4.7721240854804821</v>
      </c>
      <c r="F1148">
        <f t="shared" si="41"/>
        <v>4.336904853048436</v>
      </c>
    </row>
    <row r="1149" spans="1:6" x14ac:dyDescent="0.2">
      <c r="A1149">
        <f t="shared" si="40"/>
        <v>3.5751324397851012</v>
      </c>
      <c r="B1149">
        <f t="shared" si="41"/>
        <v>1.7330675441276031</v>
      </c>
      <c r="C1149">
        <f t="shared" si="41"/>
        <v>-1.5727318029735853</v>
      </c>
      <c r="D1149">
        <f t="shared" si="41"/>
        <v>1.4272296151790524</v>
      </c>
      <c r="E1149">
        <f t="shared" si="41"/>
        <v>-4.7237363200082978</v>
      </c>
      <c r="F1149">
        <f t="shared" si="41"/>
        <v>4.2867171360468692</v>
      </c>
    </row>
    <row r="1150" spans="1:6" x14ac:dyDescent="0.2">
      <c r="A1150">
        <f t="shared" si="40"/>
        <v>3.5782740324386908</v>
      </c>
      <c r="B1150">
        <f t="shared" si="41"/>
        <v>1.7280265766215268</v>
      </c>
      <c r="C1150">
        <f t="shared" si="41"/>
        <v>-1.5658689259393996</v>
      </c>
      <c r="D1150">
        <f t="shared" si="41"/>
        <v>1.4189281151082871</v>
      </c>
      <c r="E1150">
        <f t="shared" si="41"/>
        <v>-4.6758033832462962</v>
      </c>
      <c r="F1150">
        <f t="shared" si="41"/>
        <v>4.2370269767160469</v>
      </c>
    </row>
    <row r="1151" spans="1:6" x14ac:dyDescent="0.2">
      <c r="A1151">
        <f t="shared" si="40"/>
        <v>3.5814156250922804</v>
      </c>
      <c r="B1151">
        <f t="shared" si="41"/>
        <v>1.7230030789089088</v>
      </c>
      <c r="C1151">
        <f t="shared" si="41"/>
        <v>-1.5590197972790858</v>
      </c>
      <c r="D1151">
        <f t="shared" si="41"/>
        <v>1.4106432879082622</v>
      </c>
      <c r="E1151">
        <f t="shared" si="41"/>
        <v>-4.6283238248468042</v>
      </c>
      <c r="F1151">
        <f t="shared" si="41"/>
        <v>4.1878326042945524</v>
      </c>
    </row>
    <row r="1152" spans="1:6" x14ac:dyDescent="0.2">
      <c r="A1152">
        <f t="shared" si="40"/>
        <v>3.58455721774587</v>
      </c>
      <c r="B1152">
        <f t="shared" si="41"/>
        <v>1.7179972992254973</v>
      </c>
      <c r="C1152">
        <f t="shared" si="41"/>
        <v>-1.5521847287868604</v>
      </c>
      <c r="D1152">
        <f t="shared" si="41"/>
        <v>1.4023755644815523</v>
      </c>
      <c r="E1152">
        <f t="shared" si="41"/>
        <v>-4.5812960754004051</v>
      </c>
      <c r="F1152">
        <f t="shared" si="41"/>
        <v>4.139132121740503</v>
      </c>
    </row>
    <row r="1153" spans="1:6" x14ac:dyDescent="0.2">
      <c r="A1153">
        <f t="shared" si="40"/>
        <v>3.5876988103994596</v>
      </c>
      <c r="B1153">
        <f t="shared" si="41"/>
        <v>1.7130094765801087</v>
      </c>
      <c r="C1153">
        <f t="shared" si="41"/>
        <v>-1.5453640215425284</v>
      </c>
      <c r="D1153">
        <f t="shared" si="41"/>
        <v>1.394125363419386</v>
      </c>
      <c r="E1153">
        <f t="shared" si="41"/>
        <v>-4.5347184516366452</v>
      </c>
      <c r="F1153">
        <f t="shared" si="41"/>
        <v>4.0909235113951778</v>
      </c>
    </row>
    <row r="1154" spans="1:6" x14ac:dyDescent="0.2">
      <c r="A1154">
        <f t="shared" si="40"/>
        <v>3.5908404030530492</v>
      </c>
      <c r="B1154">
        <f t="shared" si="41"/>
        <v>1.7080398409393982</v>
      </c>
      <c r="C1154">
        <f t="shared" si="41"/>
        <v>-1.5385579661184443</v>
      </c>
      <c r="D1154">
        <f t="shared" si="41"/>
        <v>1.3858930912317704</v>
      </c>
      <c r="E1154">
        <f t="shared" si="41"/>
        <v>-4.4885891614961677</v>
      </c>
      <c r="F1154">
        <f t="shared" si="41"/>
        <v>4.0432046405045554</v>
      </c>
    </row>
    <row r="1155" spans="1:6" x14ac:dyDescent="0.2">
      <c r="A1155">
        <f t="shared" si="40"/>
        <v>3.5939819957066388</v>
      </c>
      <c r="B1155">
        <f t="shared" si="41"/>
        <v>1.7030886134112484</v>
      </c>
      <c r="C1155">
        <f t="shared" si="41"/>
        <v>-1.5317668427850291</v>
      </c>
      <c r="D1155">
        <f t="shared" si="41"/>
        <v>1.3776791425761516</v>
      </c>
      <c r="E1155">
        <f t="shared" si="41"/>
        <v>-4.442906309074786</v>
      </c>
      <c r="F1155">
        <f t="shared" si="41"/>
        <v>3.995973266599389</v>
      </c>
    </row>
    <row r="1156" spans="1:6" x14ac:dyDescent="0.2">
      <c r="A1156">
        <f t="shared" si="40"/>
        <v>3.5971235883602284</v>
      </c>
      <c r="B1156">
        <f t="shared" si="41"/>
        <v>1.6981560064266965</v>
      </c>
      <c r="C1156">
        <f t="shared" si="41"/>
        <v>-1.5249909217147579</v>
      </c>
      <c r="D1156">
        <f t="shared" si="41"/>
        <v>1.3694839004845076</v>
      </c>
      <c r="E1156">
        <f t="shared" si="41"/>
        <v>-4.3976678994404761</v>
      </c>
      <c r="F1156">
        <f t="shared" si="41"/>
        <v>3.9492270427349738</v>
      </c>
    </row>
    <row r="1157" spans="1:6" x14ac:dyDescent="0.2">
      <c r="A1157">
        <f t="shared" si="40"/>
        <v>3.600265181013818</v>
      </c>
      <c r="B1157">
        <f t="shared" si="41"/>
        <v>1.69324222392029</v>
      </c>
      <c r="C1157">
        <f t="shared" si="41"/>
        <v>-1.5182304631844912</v>
      </c>
      <c r="D1157">
        <f t="shared" si="41"/>
        <v>1.3613077365887283</v>
      </c>
      <c r="E1157">
        <f t="shared" si="41"/>
        <v>-4.3528718433240323</v>
      </c>
      <c r="F1157">
        <f t="shared" si="41"/>
        <v>3.9029635225914854</v>
      </c>
    </row>
    <row r="1158" spans="1:6" x14ac:dyDescent="0.2">
      <c r="A1158">
        <f t="shared" si="40"/>
        <v>3.6034067736674076</v>
      </c>
      <c r="B1158">
        <f t="shared" si="41"/>
        <v>1.6883474615088083</v>
      </c>
      <c r="C1158">
        <f t="shared" si="41"/>
        <v>-1.5114857177760672</v>
      </c>
      <c r="D1158">
        <f t="shared" si="41"/>
        <v>1.353151011344186</v>
      </c>
      <c r="E1158">
        <f t="shared" si="41"/>
        <v>-4.3085159616845914</v>
      </c>
      <c r="F1158">
        <f t="shared" si="41"/>
        <v>3.8571801654362847</v>
      </c>
    </row>
    <row r="1159" spans="1:6" x14ac:dyDescent="0.2">
      <c r="A1159">
        <f t="shared" si="40"/>
        <v>3.6065483663209972</v>
      </c>
      <c r="B1159">
        <f t="shared" si="41"/>
        <v>1.6834719066682593</v>
      </c>
      <c r="C1159">
        <f t="shared" si="41"/>
        <v>-1.5047569265750647</v>
      </c>
      <c r="D1159">
        <f t="shared" si="41"/>
        <v>1.3450140742513921</v>
      </c>
      <c r="E1159">
        <f t="shared" si="41"/>
        <v>-4.2645979901511213</v>
      </c>
      <c r="F1159">
        <f t="shared" si="41"/>
        <v>3.8118743409494584</v>
      </c>
    </row>
    <row r="1160" spans="1:6" x14ac:dyDescent="0.2">
      <c r="A1160">
        <f t="shared" si="40"/>
        <v>3.6096899589745868</v>
      </c>
      <c r="B1160">
        <f t="shared" si="41"/>
        <v>1.6786157389090897</v>
      </c>
      <c r="C1160">
        <f t="shared" si="41"/>
        <v>-1.4980443213676502</v>
      </c>
      <c r="D1160">
        <f t="shared" si="41"/>
        <v>1.3368972640756354</v>
      </c>
      <c r="E1160">
        <f t="shared" si="41"/>
        <v>-4.221115583341243</v>
      </c>
      <c r="F1160">
        <f t="shared" si="41"/>
        <v>3.76704333391414</v>
      </c>
    </row>
    <row r="1161" spans="1:6" x14ac:dyDescent="0.2">
      <c r="A1161">
        <f t="shared" si="40"/>
        <v>3.6128315516281764</v>
      </c>
      <c r="B1161">
        <f t="shared" si="41"/>
        <v>1.6737791299495386</v>
      </c>
      <c r="C1161">
        <f t="shared" si="41"/>
        <v>-1.4913481248354343</v>
      </c>
      <c r="D1161">
        <f t="shared" si="41"/>
        <v>1.3288009090645185</v>
      </c>
      <c r="E1161">
        <f t="shared" si="41"/>
        <v>-4.1780663190586926</v>
      </c>
      <c r="F1161">
        <f t="shared" si="41"/>
        <v>3.7226843487731371</v>
      </c>
    </row>
    <row r="1162" spans="1:6" x14ac:dyDescent="0.2">
      <c r="A1162">
        <f t="shared" si="40"/>
        <v>3.615973144281766</v>
      </c>
      <c r="B1162">
        <f t="shared" si="41"/>
        <v>1.6689622438870741</v>
      </c>
      <c r="C1162">
        <f t="shared" si="41"/>
        <v>-1.4846685507482671</v>
      </c>
      <c r="D1162">
        <f t="shared" si="41"/>
        <v>1.320725327163305</v>
      </c>
      <c r="E1162">
        <f t="shared" si="41"/>
        <v>-4.1354477023709952</v>
      </c>
      <c r="F1162">
        <f t="shared" si="41"/>
        <v>3.6787945140536249</v>
      </c>
    </row>
    <row r="1163" spans="1:6" x14ac:dyDescent="0.2">
      <c r="A1163">
        <f t="shared" si="40"/>
        <v>3.6191147369353556</v>
      </c>
      <c r="B1163">
        <f t="shared" si="41"/>
        <v>1.664165237367863</v>
      </c>
      <c r="C1163">
        <f t="shared" si="41"/>
        <v>-1.4780058041549091</v>
      </c>
      <c r="D1163">
        <f t="shared" si="41"/>
        <v>1.3126708262280067</v>
      </c>
      <c r="E1163">
        <f t="shared" si="41"/>
        <v>-4.0932571695688873</v>
      </c>
      <c r="F1163">
        <f t="shared" si="41"/>
        <v>3.6353708866616543</v>
      </c>
    </row>
    <row r="1164" spans="1:6" x14ac:dyDescent="0.2">
      <c r="A1164">
        <f t="shared" si="40"/>
        <v>3.6222563295889452</v>
      </c>
      <c r="B1164">
        <f t="shared" si="41"/>
        <v>1.659388259754218</v>
      </c>
      <c r="C1164">
        <f t="shared" si="41"/>
        <v>-1.471360081571516</v>
      </c>
      <c r="D1164">
        <f t="shared" si="41"/>
        <v>1.304637704236135</v>
      </c>
      <c r="E1164">
        <f t="shared" si="41"/>
        <v>-4.0514920920091138</v>
      </c>
      <c r="F1164">
        <f t="shared" si="41"/>
        <v>3.5924104560483219</v>
      </c>
    </row>
    <row r="1165" spans="1:6" x14ac:dyDescent="0.2">
      <c r="A1165">
        <f t="shared" ref="A1165:A1228" si="42">A1164+B$3</f>
        <v>3.6253979222425348</v>
      </c>
      <c r="B1165">
        <f t="shared" si="41"/>
        <v>1.6546314532899746</v>
      </c>
      <c r="C1165">
        <f t="shared" si="41"/>
        <v>-1.4647315711678772</v>
      </c>
      <c r="D1165">
        <f t="shared" si="41"/>
        <v>1.2966262494950465</v>
      </c>
      <c r="E1165">
        <f t="shared" si="41"/>
        <v>-4.0101497798423411</v>
      </c>
      <c r="F1165">
        <f t="shared" si="41"/>
        <v>3.5499101482495541</v>
      </c>
    </row>
    <row r="1166" spans="1:6" x14ac:dyDescent="0.2">
      <c r="A1166">
        <f t="shared" si="42"/>
        <v>3.6285395148961244</v>
      </c>
      <c r="B1166">
        <f t="shared" si="41"/>
        <v>1.6498949532637697</v>
      </c>
      <c r="C1166">
        <f t="shared" si="41"/>
        <v>-1.4581204529513778</v>
      </c>
      <c r="D1166">
        <f t="shared" si="41"/>
        <v>1.288636740847845</v>
      </c>
      <c r="E1166">
        <f t="shared" si="41"/>
        <v>-3.9692274856279948</v>
      </c>
      <c r="F1166">
        <f t="shared" si="41"/>
        <v>3.507866829801547</v>
      </c>
    </row>
    <row r="1167" spans="1:6" x14ac:dyDescent="0.2">
      <c r="A1167">
        <f t="shared" si="42"/>
        <v>3.631681107549714</v>
      </c>
      <c r="B1167">
        <f t="shared" si="41"/>
        <v>1.6451788881701652</v>
      </c>
      <c r="C1167">
        <f t="shared" si="41"/>
        <v>-1.4515268989486152</v>
      </c>
      <c r="D1167">
        <f t="shared" si="41"/>
        <v>1.2806694478767577</v>
      </c>
      <c r="E1167">
        <f t="shared" si="41"/>
        <v>-3.9287224078377623</v>
      </c>
      <c r="F1167">
        <f t="shared" si="41"/>
        <v>3.466277311533823</v>
      </c>
    </row>
    <row r="1168" spans="1:6" x14ac:dyDescent="0.2">
      <c r="A1168">
        <f t="shared" si="42"/>
        <v>3.6348227002033036</v>
      </c>
      <c r="B1168">
        <f t="shared" si="41"/>
        <v>1.6404833798686029</v>
      </c>
      <c r="C1168">
        <f t="shared" si="41"/>
        <v>-1.4449510733846496</v>
      </c>
      <c r="D1168">
        <f t="shared" si="41"/>
        <v>1.2727246311039633</v>
      </c>
      <c r="E1168">
        <f t="shared" si="41"/>
        <v>-3.8886316942497512</v>
      </c>
      <c r="F1168">
        <f t="shared" si="41"/>
        <v>3.4251383522421297</v>
      </c>
    </row>
    <row r="1169" spans="1:6" x14ac:dyDescent="0.2">
      <c r="A1169">
        <f t="shared" si="42"/>
        <v>3.6379642928568932</v>
      </c>
      <c r="B1169">
        <f t="shared" si="41"/>
        <v>1.6358085437401491</v>
      </c>
      <c r="C1169">
        <f t="shared" si="41"/>
        <v>-1.4383931328598432</v>
      </c>
      <c r="D1169">
        <f t="shared" si="41"/>
        <v>1.2648025421898117</v>
      </c>
      <c r="E1169">
        <f t="shared" si="41"/>
        <v>-3.8489524452351382</v>
      </c>
      <c r="F1169">
        <f t="shared" si="41"/>
        <v>3.3844466622432412</v>
      </c>
    </row>
    <row r="1170" spans="1:6" x14ac:dyDescent="0.2">
      <c r="A1170">
        <f t="shared" si="42"/>
        <v>3.6411058855104828</v>
      </c>
      <c r="B1170">
        <f t="shared" si="41"/>
        <v>1.631154488842006</v>
      </c>
      <c r="C1170">
        <f t="shared" si="41"/>
        <v>-1.4318532265242596</v>
      </c>
      <c r="D1170">
        <f t="shared" si="41"/>
        <v>1.2569034241284034</v>
      </c>
      <c r="E1170">
        <f t="shared" si="41"/>
        <v>-3.8096817169393087</v>
      </c>
      <c r="F1170">
        <f t="shared" si="41"/>
        <v>3.3441989068139053</v>
      </c>
    </row>
    <row r="1171" spans="1:6" x14ac:dyDescent="0.2">
      <c r="A1171">
        <f t="shared" si="42"/>
        <v>3.6442474781640724</v>
      </c>
      <c r="B1171">
        <f t="shared" si="41"/>
        <v>1.6265213180597755</v>
      </c>
      <c r="C1171">
        <f t="shared" si="41"/>
        <v>-1.4253314962495998</v>
      </c>
      <c r="D1171">
        <f t="shared" si="41"/>
        <v>1.2490275114404998</v>
      </c>
      <c r="E1171">
        <f t="shared" si="41"/>
        <v>-3.7708165243594651</v>
      </c>
      <c r="F1171">
        <f t="shared" si="41"/>
        <v>3.304391709516143</v>
      </c>
    </row>
    <row r="1172" spans="1:6" x14ac:dyDescent="0.2">
      <c r="A1172">
        <f t="shared" si="42"/>
        <v>3.6473890708176619</v>
      </c>
      <c r="B1172">
        <f t="shared" si="41"/>
        <v>1.621909128257448</v>
      </c>
      <c r="C1172">
        <f t="shared" si="41"/>
        <v>-1.4188280767986452</v>
      </c>
      <c r="D1172">
        <f t="shared" si="41"/>
        <v>1.2411750303637257</v>
      </c>
      <c r="E1172">
        <f t="shared" si="41"/>
        <v>-3.732353844320734</v>
      </c>
      <c r="F1172">
        <f t="shared" si="41"/>
        <v>3.2650216554111675</v>
      </c>
    </row>
    <row r="1173" spans="1:6" x14ac:dyDescent="0.2">
      <c r="A1173">
        <f t="shared" si="42"/>
        <v>3.6505306634712515</v>
      </c>
      <c r="B1173">
        <f t="shared" si="41"/>
        <v>1.6173180104251033</v>
      </c>
      <c r="C1173">
        <f t="shared" si="41"/>
        <v>-1.4123430959921912</v>
      </c>
      <c r="D1173">
        <f t="shared" si="41"/>
        <v>1.2333461990400441</v>
      </c>
      <c r="E1173">
        <f t="shared" si="41"/>
        <v>-3.6942906183527517</v>
      </c>
      <c r="F1173">
        <f t="shared" si="41"/>
        <v>3.2260852941641405</v>
      </c>
    </row>
    <row r="1174" spans="1:6" x14ac:dyDescent="0.2">
      <c r="A1174">
        <f t="shared" si="42"/>
        <v>3.6536722561248411</v>
      </c>
      <c r="B1174">
        <f t="shared" si="41"/>
        <v>1.6127480498243165</v>
      </c>
      <c r="C1174">
        <f t="shared" si="41"/>
        <v>-1.4058766748734592</v>
      </c>
      <c r="D1174">
        <f t="shared" si="41"/>
        <v>1.225541227700484</v>
      </c>
      <c r="E1174">
        <f t="shared" si="41"/>
        <v>-3.6566237554688654</v>
      </c>
      <c r="F1174">
        <f t="shared" si="41"/>
        <v>3.1875791430421354</v>
      </c>
    </row>
    <row r="1175" spans="1:6" x14ac:dyDescent="0.2">
      <c r="A1175">
        <f t="shared" si="42"/>
        <v>3.6568138487784307</v>
      </c>
      <c r="B1175">
        <f t="shared" si="41"/>
        <v>1.6081993261312535</v>
      </c>
      <c r="C1175">
        <f t="shared" si="41"/>
        <v>-1.3994289278699654</v>
      </c>
      <c r="D1175">
        <f t="shared" si="41"/>
        <v>1.2177603188470965</v>
      </c>
      <c r="E1175">
        <f t="shared" si="41"/>
        <v>-3.6193501348499133</v>
      </c>
      <c r="F1175">
        <f t="shared" si="41"/>
        <v>3.1494996898075098</v>
      </c>
    </row>
    <row r="1176" spans="1:6" x14ac:dyDescent="0.2">
      <c r="A1176">
        <f t="shared" si="42"/>
        <v>3.6599554414320203</v>
      </c>
      <c r="B1176">
        <f t="shared" si="41"/>
        <v>1.6036719135774531</v>
      </c>
      <c r="C1176">
        <f t="shared" si="41"/>
        <v>-1.392999962952846</v>
      </c>
      <c r="D1176">
        <f t="shared" si="41"/>
        <v>1.2100036674321362</v>
      </c>
      <c r="E1176">
        <f t="shared" si="41"/>
        <v>-3.5824666084347361</v>
      </c>
      <c r="F1176">
        <f t="shared" si="41"/>
        <v>3.1118433955090734</v>
      </c>
    </row>
    <row r="1177" spans="1:6" x14ac:dyDescent="0.2">
      <c r="A1177">
        <f t="shared" si="42"/>
        <v>3.6630970340856099</v>
      </c>
      <c r="B1177">
        <f t="shared" si="41"/>
        <v>1.5991658810882923</v>
      </c>
      <c r="C1177">
        <f t="shared" si="41"/>
        <v>-1.3865898817936257</v>
      </c>
      <c r="D1177">
        <f t="shared" si="41"/>
        <v>1.2022714610344478</v>
      </c>
      <c r="E1177">
        <f t="shared" si="41"/>
        <v>-3.5459700034194381</v>
      </c>
      <c r="F1177">
        <f t="shared" si="41"/>
        <v>3.0746066971732984</v>
      </c>
    </row>
    <row r="1178" spans="1:6" x14ac:dyDescent="0.2">
      <c r="A1178">
        <f t="shared" si="42"/>
        <v>3.6662386267391995</v>
      </c>
      <c r="B1178">
        <f t="shared" si="41"/>
        <v>1.5946812924191291</v>
      </c>
      <c r="C1178">
        <f t="shared" si="41"/>
        <v>-1.380198779918431</v>
      </c>
      <c r="D1178">
        <f t="shared" si="41"/>
        <v>1.1945638800330576</v>
      </c>
      <c r="E1178">
        <f t="shared" si="41"/>
        <v>-3.509857124667501</v>
      </c>
      <c r="F1178">
        <f t="shared" si="41"/>
        <v>3.0377860103979151</v>
      </c>
    </row>
    <row r="1179" spans="1:6" x14ac:dyDescent="0.2">
      <c r="A1179">
        <f t="shared" si="42"/>
        <v>3.6693802193927891</v>
      </c>
      <c r="B1179">
        <f t="shared" si="41"/>
        <v>1.5902182062891301</v>
      </c>
      <c r="C1179">
        <f t="shared" si="41"/>
        <v>-1.3738267468596379</v>
      </c>
      <c r="D1179">
        <f t="shared" si="41"/>
        <v>1.1868810977779567</v>
      </c>
      <c r="E1179">
        <f t="shared" si="41"/>
        <v>-3.4741247570327767</v>
      </c>
      <c r="F1179">
        <f t="shared" si="41"/>
        <v>3.001377731850142</v>
      </c>
    </row>
    <row r="1180" spans="1:6" x14ac:dyDescent="0.2">
      <c r="A1180">
        <f t="shared" si="42"/>
        <v>3.6725218120463787</v>
      </c>
      <c r="B1180">
        <f t="shared" si="41"/>
        <v>1.585776676512781</v>
      </c>
      <c r="C1180">
        <f t="shared" si="41"/>
        <v>-1.3674738663049699</v>
      </c>
      <c r="D1180">
        <f t="shared" si="41"/>
        <v>1.1792232807580905</v>
      </c>
      <c r="E1180">
        <f t="shared" si="41"/>
        <v>-3.4387696675974957</v>
      </c>
      <c r="F1180">
        <f t="shared" si="41"/>
        <v>2.9653782416719152</v>
      </c>
    </row>
    <row r="1181" spans="1:6" x14ac:dyDescent="0.2">
      <c r="A1181">
        <f t="shared" si="42"/>
        <v>3.6756634046999683</v>
      </c>
      <c r="B1181">
        <f t="shared" si="41"/>
        <v>1.5813567521290883</v>
      </c>
      <c r="C1181">
        <f t="shared" si="41"/>
        <v>-1.3611402162440365</v>
      </c>
      <c r="D1181">
        <f t="shared" si="41"/>
        <v>1.1715905887665403</v>
      </c>
      <c r="E1181">
        <f t="shared" si="41"/>
        <v>-3.4037886078272677</v>
      </c>
      <c r="F1181">
        <f t="shared" si="41"/>
        <v>2.9297839057943293</v>
      </c>
    </row>
    <row r="1182" spans="1:6" x14ac:dyDescent="0.2">
      <c r="A1182">
        <f t="shared" si="42"/>
        <v>3.6788049973535579</v>
      </c>
      <c r="B1182">
        <f t="shared" si="41"/>
        <v>1.5769584775284777</v>
      </c>
      <c r="C1182">
        <f t="shared" si="41"/>
        <v>-1.3548258691123254</v>
      </c>
      <c r="D1182">
        <f t="shared" si="41"/>
        <v>1.1639831750629086</v>
      </c>
      <c r="E1182">
        <f t="shared" si="41"/>
        <v>-3.3691783156451591</v>
      </c>
      <c r="F1182">
        <f t="shared" si="41"/>
        <v>2.8945910781635797</v>
      </c>
    </row>
    <row r="1183" spans="1:6" x14ac:dyDescent="0.2">
      <c r="A1183">
        <f t="shared" si="42"/>
        <v>3.6819465900071475</v>
      </c>
      <c r="B1183">
        <f t="shared" si="41"/>
        <v>1.5725818925773978</v>
      </c>
      <c r="C1183">
        <f t="shared" si="41"/>
        <v>-1.3485308919326542</v>
      </c>
      <c r="D1183">
        <f t="shared" si="41"/>
        <v>1.1564011865329149</v>
      </c>
      <c r="E1183">
        <f t="shared" si="41"/>
        <v>-3.3349355174268616</v>
      </c>
      <c r="F1183">
        <f t="shared" si="41"/>
        <v>2.8597961028806584</v>
      </c>
    </row>
    <row r="1184" spans="1:6" x14ac:dyDescent="0.2">
      <c r="A1184">
        <f t="shared" si="42"/>
        <v>3.6850881826607371</v>
      </c>
      <c r="B1184">
        <f t="shared" si="41"/>
        <v>1.568227032740644</v>
      </c>
      <c r="C1184">
        <f t="shared" si="41"/>
        <v>-1.3422553464540936</v>
      </c>
      <c r="D1184">
        <f t="shared" si="41"/>
        <v>1.1488447638452095</v>
      </c>
      <c r="E1184">
        <f t="shared" si="41"/>
        <v>-3.30105692991898</v>
      </c>
      <c r="F1184">
        <f t="shared" si="41"/>
        <v>2.8253953162570373</v>
      </c>
    </row>
    <row r="1185" spans="1:6" x14ac:dyDescent="0.2">
      <c r="A1185">
        <f t="shared" si="42"/>
        <v>3.6882297753143267</v>
      </c>
      <c r="B1185">
        <f t="shared" si="41"/>
        <v>1.5638939292014076</v>
      </c>
      <c r="C1185">
        <f t="shared" si="41"/>
        <v>-1.3359992892883714</v>
      </c>
      <c r="D1185">
        <f t="shared" si="41"/>
        <v>1.1413140416054164</v>
      </c>
      <c r="E1185">
        <f t="shared" si="41"/>
        <v>-3.2675392620823973</v>
      </c>
      <c r="F1185">
        <f t="shared" si="41"/>
        <v>2.7913850487885141</v>
      </c>
    </row>
    <row r="1186" spans="1:6" x14ac:dyDescent="0.2">
      <c r="A1186">
        <f t="shared" si="42"/>
        <v>3.6913713679679163</v>
      </c>
      <c r="B1186">
        <f t="shared" si="41"/>
        <v>1.5595826089790716</v>
      </c>
      <c r="C1186">
        <f t="shared" si="41"/>
        <v>-1.3297627720437735</v>
      </c>
      <c r="D1186">
        <f t="shared" si="41"/>
        <v>1.1338091485074193</v>
      </c>
      <c r="E1186">
        <f t="shared" si="41"/>
        <v>-3.2343792168627314</v>
      </c>
      <c r="F1186">
        <f t="shared" si="41"/>
        <v>2.7577616270494527</v>
      </c>
    </row>
    <row r="1187" spans="1:6" x14ac:dyDescent="0.2">
      <c r="A1187">
        <f t="shared" si="42"/>
        <v>3.6945129606215059</v>
      </c>
      <c r="B1187">
        <f t="shared" si="41"/>
        <v>1.5552930950447652</v>
      </c>
      <c r="C1187">
        <f t="shared" si="41"/>
        <v>-1.3235458414565566</v>
      </c>
      <c r="D1187">
        <f t="shared" si="41"/>
        <v>1.1263302074819048</v>
      </c>
      <c r="E1187">
        <f t="shared" si="41"/>
        <v>-3.2015734928897985</v>
      </c>
      <c r="F1187">
        <f t="shared" si="41"/>
        <v>2.7245213755095281</v>
      </c>
    </row>
    <row r="1188" spans="1:6" x14ac:dyDescent="0.2">
      <c r="A1188">
        <f t="shared" si="42"/>
        <v>3.6976545532750955</v>
      </c>
      <c r="B1188">
        <f t="shared" si="41"/>
        <v>1.5510254064346907</v>
      </c>
      <c r="C1188">
        <f t="shared" si="41"/>
        <v>-1.3173485395198881</v>
      </c>
      <c r="D1188">
        <f t="shared" si="41"/>
        <v>1.1188773358421806</v>
      </c>
      <c r="E1188">
        <f t="shared" si="41"/>
        <v>-3.1691187861080388</v>
      </c>
      <c r="F1188">
        <f t="shared" si="41"/>
        <v>2.6916606182751499</v>
      </c>
    </row>
    <row r="1189" spans="1:6" x14ac:dyDescent="0.2">
      <c r="A1189">
        <f t="shared" si="42"/>
        <v>3.7007961459286851</v>
      </c>
      <c r="B1189">
        <f t="shared" si="41"/>
        <v>1.5467795583612465</v>
      </c>
      <c r="C1189">
        <f t="shared" si="41"/>
        <v>-1.3111709036103329</v>
      </c>
      <c r="D1189">
        <f t="shared" si="41"/>
        <v>1.1114506454272841</v>
      </c>
      <c r="E1189">
        <f t="shared" si="41"/>
        <v>-3.1370117913397721</v>
      </c>
      <c r="F1189">
        <f t="shared" si="41"/>
        <v>2.6591756807576199</v>
      </c>
    </row>
    <row r="1190" spans="1:6" x14ac:dyDescent="0.2">
      <c r="A1190">
        <f t="shared" si="42"/>
        <v>3.7039377385822747</v>
      </c>
      <c r="B1190">
        <f t="shared" si="41"/>
        <v>1.5425555623219622</v>
      </c>
      <c r="C1190">
        <f t="shared" si="41"/>
        <v>-1.3050129666119092</v>
      </c>
      <c r="D1190">
        <f t="shared" si="41"/>
        <v>1.1040502427424093</v>
      </c>
      <c r="E1190">
        <f t="shared" si="41"/>
        <v>-3.1052492037832065</v>
      </c>
      <c r="F1190">
        <f t="shared" si="41"/>
        <v>2.6270628912701532</v>
      </c>
    </row>
    <row r="1191" spans="1:6" x14ac:dyDescent="0.2">
      <c r="A1191">
        <f t="shared" si="42"/>
        <v>3.7070793312358643</v>
      </c>
      <c r="B1191">
        <f t="shared" si="41"/>
        <v>1.5383534262062639</v>
      </c>
      <c r="C1191">
        <f t="shared" si="41"/>
        <v>-1.2988747570377277</v>
      </c>
      <c r="D1191">
        <f t="shared" si="41"/>
        <v>1.0966762290966623</v>
      </c>
      <c r="E1191">
        <f t="shared" si="41"/>
        <v>-3.0738277204469928</v>
      </c>
      <c r="F1191">
        <f t="shared" si="41"/>
        <v>2.5953185825557483</v>
      </c>
    </row>
    <row r="1192" spans="1:6" x14ac:dyDescent="0.2">
      <c r="A1192">
        <f t="shared" si="42"/>
        <v>3.7102209238894539</v>
      </c>
      <c r="B1192">
        <f t="shared" si="41"/>
        <v>1.5341731544000945</v>
      </c>
      <c r="C1192">
        <f t="shared" si="41"/>
        <v>-1.2927562991492418</v>
      </c>
      <c r="D1192">
        <f t="shared" si="41"/>
        <v>1.0893287007381762</v>
      </c>
      <c r="E1192">
        <f t="shared" si="41"/>
        <v>-3.0427440415231897</v>
      </c>
      <c r="F1192">
        <f t="shared" si="41"/>
        <v>2.5639390932479507</v>
      </c>
    </row>
    <row r="1193" spans="1:6" x14ac:dyDescent="0.2">
      <c r="A1193">
        <f t="shared" si="42"/>
        <v>3.7133625165430435</v>
      </c>
      <c r="B1193">
        <f t="shared" si="41"/>
        <v>1.530014747888409</v>
      </c>
      <c r="C1193">
        <f t="shared" si="41"/>
        <v>-1.2866576130731329</v>
      </c>
      <c r="D1193">
        <f t="shared" si="41"/>
        <v>1.0820077489866091</v>
      </c>
      <c r="E1193">
        <f t="shared" si="41"/>
        <v>-3.0119948717004137</v>
      </c>
      <c r="F1193">
        <f t="shared" si="41"/>
        <v>2.5329207692664819</v>
      </c>
    </row>
    <row r="1194" spans="1:6" x14ac:dyDescent="0.2">
      <c r="A1194">
        <f t="shared" si="42"/>
        <v>3.7165041091966331</v>
      </c>
      <c r="B1194">
        <f t="shared" si="41"/>
        <v>1.5258782043555681</v>
      </c>
      <c r="C1194">
        <f t="shared" si="41"/>
        <v>-1.280578714915847</v>
      </c>
      <c r="D1194">
        <f t="shared" si="41"/>
        <v>1.0747134603630448</v>
      </c>
      <c r="E1194">
        <f t="shared" si="41"/>
        <v>-2.981576921418911</v>
      </c>
      <c r="F1194">
        <f t="shared" si="41"/>
        <v>2.5022599651496509</v>
      </c>
    </row>
    <row r="1195" spans="1:6" x14ac:dyDescent="0.2">
      <c r="A1195">
        <f t="shared" si="42"/>
        <v>3.7196457018502227</v>
      </c>
      <c r="B1195">
        <f t="shared" si="41"/>
        <v>1.5217635182836513</v>
      </c>
      <c r="C1195">
        <f t="shared" si="41"/>
        <v>-1.2745196168758175</v>
      </c>
      <c r="D1195">
        <f t="shared" si="41"/>
        <v>1.0674459167173291</v>
      </c>
      <c r="E1195">
        <f t="shared" si="41"/>
        <v>-2.9514869080693265</v>
      </c>
      <c r="F1195">
        <f t="shared" si="41"/>
        <v>2.4719530453254932</v>
      </c>
    </row>
    <row r="1196" spans="1:6" x14ac:dyDescent="0.2">
      <c r="A1196">
        <f t="shared" si="42"/>
        <v>3.7227872945038123</v>
      </c>
      <c r="B1196">
        <f t="shared" si="41"/>
        <v>1.5176706810487186</v>
      </c>
      <c r="C1196">
        <f t="shared" si="41"/>
        <v>-1.2684803273533924</v>
      </c>
      <c r="D1196">
        <f t="shared" si="41"/>
        <v>1.0602051953528631</v>
      </c>
      <c r="E1196">
        <f t="shared" si="41"/>
        <v>-2.9217215571368262</v>
      </c>
      <c r="F1196">
        <f t="shared" si="41"/>
        <v>2.4419963853234727</v>
      </c>
    </row>
    <row r="1197" spans="1:6" x14ac:dyDescent="0.2">
      <c r="A1197">
        <f t="shared" si="42"/>
        <v>3.7259288871574019</v>
      </c>
      <c r="B1197">
        <f t="shared" ref="B1197:F1247" si="43">POWER(COS($A1197),B$7)/POWER(1-POWER(B$6,2)*POWER(COS($A1197),2),B$8)</f>
        <v>1.5135996810150396</v>
      </c>
      <c r="C1197">
        <f t="shared" si="43"/>
        <v>-1.2624608510584974</v>
      </c>
      <c r="D1197">
        <f t="shared" si="43"/>
        <v>1.052991369148887</v>
      </c>
      <c r="E1197">
        <f t="shared" si="43"/>
        <v>-2.8922776032922677</v>
      </c>
      <c r="F1197">
        <f t="shared" si="43"/>
        <v>2.4123863729286197</v>
      </c>
    </row>
    <row r="1198" spans="1:6" x14ac:dyDescent="0.2">
      <c r="A1198">
        <f t="shared" si="42"/>
        <v>3.7290704798109915</v>
      </c>
      <c r="B1198">
        <f t="shared" si="43"/>
        <v>1.5095505036273209</v>
      </c>
      <c r="C1198">
        <f t="shared" si="43"/>
        <v>-1.2564611891160573</v>
      </c>
      <c r="D1198">
        <f t="shared" si="43"/>
        <v>1.0458045066802786</v>
      </c>
      <c r="E1198">
        <f t="shared" si="43"/>
        <v>-2.8631517914320255</v>
      </c>
      <c r="F1198">
        <f t="shared" si="43"/>
        <v>2.3831194092798573</v>
      </c>
    </row>
    <row r="1199" spans="1:6" x14ac:dyDescent="0.2">
      <c r="A1199">
        <f t="shared" si="42"/>
        <v>3.7322120724645811</v>
      </c>
      <c r="B1199">
        <f t="shared" si="43"/>
        <v>1.5055231315009538</v>
      </c>
      <c r="C1199">
        <f t="shared" si="43"/>
        <v>-1.2504813391692087</v>
      </c>
      <c r="D1199">
        <f t="shared" si="43"/>
        <v>1.0386446723348979</v>
      </c>
      <c r="E1199">
        <f t="shared" si="43"/>
        <v>-2.8343408776680943</v>
      </c>
      <c r="F1199">
        <f t="shared" si="43"/>
        <v>2.3541919099143267</v>
      </c>
    </row>
    <row r="1200" spans="1:6" x14ac:dyDescent="0.2">
      <c r="A1200">
        <f t="shared" si="42"/>
        <v>3.7353536651181707</v>
      </c>
      <c r="B1200">
        <f t="shared" si="43"/>
        <v>1.5015175445103079</v>
      </c>
      <c r="C1200">
        <f t="shared" si="43"/>
        <v>-1.2445212954803266</v>
      </c>
      <c r="D1200">
        <f t="shared" si="43"/>
        <v>1.0315119264285078</v>
      </c>
      <c r="E1200">
        <f t="shared" si="43"/>
        <v>-2.8058416302700273</v>
      </c>
      <c r="F1200">
        <f t="shared" si="43"/>
        <v>2.3256003057594068</v>
      </c>
    </row>
    <row r="1201" spans="1:6" x14ac:dyDescent="0.2">
      <c r="A1201">
        <f t="shared" si="42"/>
        <v>3.7384952577717603</v>
      </c>
      <c r="B1201">
        <f t="shared" si="43"/>
        <v>1.4975337198751046</v>
      </c>
      <c r="C1201">
        <f t="shared" si="43"/>
        <v>-1.2385810490299012</v>
      </c>
      <c r="D1201">
        <f t="shared" si="43"/>
        <v>1.024406325317305</v>
      </c>
      <c r="E1201">
        <f t="shared" si="43"/>
        <v>-2.7776508305602627</v>
      </c>
      <c r="F1201">
        <f t="shared" si="43"/>
        <v>2.297341044074142</v>
      </c>
    </row>
    <row r="1202" spans="1:6" x14ac:dyDescent="0.2">
      <c r="A1202">
        <f t="shared" si="42"/>
        <v>3.7416368504253499</v>
      </c>
      <c r="B1202">
        <f t="shared" si="43"/>
        <v>1.4935716322448864</v>
      </c>
      <c r="C1202">
        <f t="shared" si="43"/>
        <v>-1.2326605876132848</v>
      </c>
      <c r="D1202">
        <f t="shared" si="43"/>
        <v>1.0173279215080853</v>
      </c>
      <c r="E1202">
        <f t="shared" si="43"/>
        <v>-2.7497652737642948</v>
      </c>
      <c r="F1202">
        <f t="shared" si="43"/>
        <v>2.269410589341692</v>
      </c>
    </row>
    <row r="1203" spans="1:6" x14ac:dyDescent="0.2">
      <c r="A1203">
        <f t="shared" si="42"/>
        <v>3.7447784430789395</v>
      </c>
      <c r="B1203">
        <f t="shared" si="43"/>
        <v>1.4896312537816176</v>
      </c>
      <c r="C1203">
        <f t="shared" si="43"/>
        <v>-1.2267598959353463</v>
      </c>
      <c r="D1203">
        <f t="shared" si="43"/>
        <v>1.0102767637660803</v>
      </c>
      <c r="E1203">
        <f t="shared" si="43"/>
        <v>-2.7221817698172162</v>
      </c>
      <c r="F1203">
        <f t="shared" si="43"/>
        <v>2.2418054241144669</v>
      </c>
    </row>
    <row r="1204" spans="1:6" x14ac:dyDescent="0.2">
      <c r="A1204">
        <f t="shared" si="42"/>
        <v>3.7479200357325291</v>
      </c>
      <c r="B1204">
        <f t="shared" si="43"/>
        <v>1.4857125542404419</v>
      </c>
      <c r="C1204">
        <f t="shared" si="43"/>
        <v>-1.2208789557030582</v>
      </c>
      <c r="D1204">
        <f t="shared" si="43"/>
        <v>1.0032528972204984</v>
      </c>
      <c r="E1204">
        <f t="shared" si="43"/>
        <v>-2.6948971441280265</v>
      </c>
      <c r="F1204">
        <f t="shared" si="43"/>
        <v>2.2145220498134899</v>
      </c>
    </row>
    <row r="1205" spans="1:6" x14ac:dyDescent="0.2">
      <c r="A1205">
        <f t="shared" si="42"/>
        <v>3.7510616283861187</v>
      </c>
      <c r="B1205">
        <f t="shared" si="43"/>
        <v>1.481815501048622</v>
      </c>
      <c r="C1205">
        <f t="shared" si="43"/>
        <v>-1.2150177457160498</v>
      </c>
      <c r="D1205">
        <f t="shared" si="43"/>
        <v>0.99625636346779689</v>
      </c>
      <c r="E1205">
        <f t="shared" si="43"/>
        <v>-2.6679082383031232</v>
      </c>
      <c r="F1205">
        <f t="shared" si="43"/>
        <v>2.1875569874835419</v>
      </c>
    </row>
    <row r="1206" spans="1:6" x14ac:dyDescent="0.2">
      <c r="A1206">
        <f t="shared" si="42"/>
        <v>3.7542032210397083</v>
      </c>
      <c r="B1206">
        <f t="shared" si="43"/>
        <v>1.4779400593826924</v>
      </c>
      <c r="C1206">
        <f t="shared" si="43"/>
        <v>-1.2091762419551524</v>
      </c>
      <c r="D1206">
        <f t="shared" si="43"/>
        <v>0.98928720067272546</v>
      </c>
      <c r="E1206">
        <f t="shared" si="43"/>
        <v>-2.6412119108303482</v>
      </c>
      <c r="F1206">
        <f t="shared" si="43"/>
        <v>2.1609067785055989</v>
      </c>
    </row>
    <row r="1207" spans="1:6" x14ac:dyDescent="0.2">
      <c r="A1207">
        <f t="shared" si="42"/>
        <v>3.7573448136932979</v>
      </c>
      <c r="B1207">
        <f t="shared" si="43"/>
        <v>1.4740861922438546</v>
      </c>
      <c r="C1207">
        <f t="shared" si="43"/>
        <v>-1.2033544176689759</v>
      </c>
      <c r="D1207">
        <f t="shared" si="43"/>
        <v>0.98234544366717091</v>
      </c>
      <c r="E1207">
        <f t="shared" si="43"/>
        <v>-2.614805037724933</v>
      </c>
      <c r="F1207">
        <f t="shared" si="43"/>
        <v>2.134567985268033</v>
      </c>
    </row>
    <row r="1208" spans="1:6" x14ac:dyDescent="0.2">
      <c r="A1208">
        <f t="shared" si="42"/>
        <v>3.7604864063468875</v>
      </c>
      <c r="B1208">
        <f t="shared" si="43"/>
        <v>1.4702538605316344</v>
      </c>
      <c r="C1208">
        <f t="shared" si="43"/>
        <v>-1.1975522434585313</v>
      </c>
      <c r="D1208">
        <f t="shared" si="43"/>
        <v>0.97543112404682863</v>
      </c>
      <c r="E1208">
        <f t="shared" si="43"/>
        <v>-2.5886845131385998</v>
      </c>
      <c r="F1208">
        <f t="shared" si="43"/>
        <v>2.1085371917979625</v>
      </c>
    </row>
    <row r="1209" spans="1:6" x14ac:dyDescent="0.2">
      <c r="A1209">
        <f t="shared" si="42"/>
        <v>3.7636279990004771</v>
      </c>
      <c r="B1209">
        <f t="shared" si="43"/>
        <v>1.4664430231158412</v>
      </c>
      <c r="C1209">
        <f t="shared" si="43"/>
        <v>-1.1917696873599501</v>
      </c>
      <c r="D1209">
        <f t="shared" si="43"/>
        <v>0.96854427026575041</v>
      </c>
      <c r="E1209">
        <f t="shared" si="43"/>
        <v>-2.5628472499331791</v>
      </c>
      <c r="F1209">
        <f t="shared" si="43"/>
        <v>2.0828110043542396</v>
      </c>
    </row>
    <row r="1210" spans="1:6" x14ac:dyDescent="0.2">
      <c r="A1210">
        <f t="shared" si="42"/>
        <v>3.7667695916540667</v>
      </c>
      <c r="B1210">
        <f t="shared" si="43"/>
        <v>1.4626536369068479</v>
      </c>
      <c r="C1210">
        <f t="shared" si="43"/>
        <v>-1.1860067149253148</v>
      </c>
      <c r="D1210">
        <f t="shared" si="43"/>
        <v>0.96168490772878723</v>
      </c>
      <c r="E1210">
        <f t="shared" si="43"/>
        <v>-2.5372901802198884</v>
      </c>
      <c r="F1210">
        <f t="shared" si="43"/>
        <v>2.0573860519833373</v>
      </c>
    </row>
    <row r="1211" spans="1:6" x14ac:dyDescent="0.2">
      <c r="A1211">
        <f t="shared" si="42"/>
        <v>3.7699111843076563</v>
      </c>
      <c r="B1211">
        <f t="shared" si="43"/>
        <v>1.4588856569242277</v>
      </c>
      <c r="C1211">
        <f t="shared" si="43"/>
        <v>-1.1802632893016414</v>
      </c>
      <c r="D1211">
        <f t="shared" si="43"/>
        <v>0.95485305888196936</v>
      </c>
      <c r="E1211">
        <f t="shared" si="43"/>
        <v>-2.5120102558655568</v>
      </c>
      <c r="F1211">
        <f t="shared" si="43"/>
        <v>2.0322589870395364</v>
      </c>
    </row>
    <row r="1212" spans="1:6" x14ac:dyDescent="0.2">
      <c r="A1212">
        <f t="shared" si="42"/>
        <v>3.7730527769612459</v>
      </c>
      <c r="B1212">
        <f t="shared" si="43"/>
        <v>1.4551390363637662</v>
      </c>
      <c r="C1212">
        <f t="shared" si="43"/>
        <v>-1.174539371308037</v>
      </c>
      <c r="D1212">
        <f t="shared" si="43"/>
        <v>0.94804874330085032</v>
      </c>
      <c r="E1212">
        <f t="shared" si="43"/>
        <v>-2.4870044489669123</v>
      </c>
      <c r="F1212">
        <f t="shared" si="43"/>
        <v>2.0074264856706479</v>
      </c>
    </row>
    <row r="1213" spans="1:6" x14ac:dyDescent="0.2">
      <c r="A1213">
        <f t="shared" si="42"/>
        <v>3.7761943696148355</v>
      </c>
      <c r="B1213">
        <f t="shared" si="43"/>
        <v>1.4514137266628864</v>
      </c>
      <c r="C1213">
        <f t="shared" si="43"/>
        <v>-1.1688349195110719</v>
      </c>
      <c r="D1213">
        <f t="shared" si="43"/>
        <v>0.94127197777685701</v>
      </c>
      <c r="E1213">
        <f t="shared" si="43"/>
        <v>-2.4622697522941253</v>
      </c>
      <c r="F1213">
        <f t="shared" si="43"/>
        <v>1.9828852482705697</v>
      </c>
    </row>
    <row r="1214" spans="1:6" x14ac:dyDescent="0.2">
      <c r="A1214">
        <f t="shared" si="42"/>
        <v>3.7793359622684251</v>
      </c>
      <c r="B1214">
        <f t="shared" si="43"/>
        <v>1.4477096775645091</v>
      </c>
      <c r="C1214">
        <f t="shared" si="43"/>
        <v>-1.163149890298389</v>
      </c>
      <c r="D1214">
        <f t="shared" si="43"/>
        <v>0.93452277640167192</v>
      </c>
      <c r="E1214">
        <f t="shared" si="43"/>
        <v>-2.4378031797047024</v>
      </c>
      <c r="F1214">
        <f t="shared" si="43"/>
        <v>1.9586319998998822</v>
      </c>
    </row>
    <row r="1215" spans="1:6" x14ac:dyDescent="0.2">
      <c r="A1215">
        <f t="shared" si="42"/>
        <v>3.7824775549220147</v>
      </c>
      <c r="B1215">
        <f t="shared" si="43"/>
        <v>1.4440268371793785</v>
      </c>
      <c r="C1215">
        <f t="shared" si="43"/>
        <v>-1.1574842379505859</v>
      </c>
      <c r="D1215">
        <f t="shared" si="43"/>
        <v>0.92780115064968216</v>
      </c>
      <c r="E1215">
        <f t="shared" si="43"/>
        <v>-2.4136017665288003</v>
      </c>
      <c r="F1215">
        <f t="shared" si="43"/>
        <v>1.934663490675651</v>
      </c>
    </row>
    <row r="1216" spans="1:6" x14ac:dyDescent="0.2">
      <c r="A1216">
        <f t="shared" si="42"/>
        <v>3.7856191475756042</v>
      </c>
      <c r="B1216">
        <f t="shared" si="43"/>
        <v>1.4403651520468792</v>
      </c>
      <c r="C1216">
        <f t="shared" si="43"/>
        <v>-1.1518379147113984</v>
      </c>
      <c r="D1216">
        <f t="shared" si="43"/>
        <v>0.92110710945853391</v>
      </c>
      <c r="E1216">
        <f t="shared" si="43"/>
        <v>-2.3896625699270575</v>
      </c>
      <c r="F1216">
        <f t="shared" si="43"/>
        <v>1.9109764961316407</v>
      </c>
    </row>
    <row r="1217" spans="1:6" x14ac:dyDescent="0.2">
      <c r="A1217">
        <f t="shared" si="42"/>
        <v>3.7887607402291938</v>
      </c>
      <c r="B1217">
        <f t="shared" si="43"/>
        <v>1.4367245671943738</v>
      </c>
      <c r="C1217">
        <f t="shared" si="43"/>
        <v>-1.1462108708562153</v>
      </c>
      <c r="D1217">
        <f t="shared" si="43"/>
        <v>0.91444065930781859</v>
      </c>
      <c r="E1217">
        <f t="shared" si="43"/>
        <v>-2.3659826692219252</v>
      </c>
      <c r="F1217">
        <f t="shared" si="43"/>
        <v>1.8875678175500163</v>
      </c>
    </row>
    <row r="1218" spans="1:6" x14ac:dyDescent="0.2">
      <c r="A1218">
        <f t="shared" si="42"/>
        <v>3.7919023328827834</v>
      </c>
      <c r="B1218">
        <f t="shared" si="43"/>
        <v>1.4331050261950886</v>
      </c>
      <c r="C1218">
        <f t="shared" si="43"/>
        <v>-1.1406030547589567</v>
      </c>
      <c r="D1218">
        <f t="shared" si="43"/>
        <v>0.90780180429592727</v>
      </c>
      <c r="E1218">
        <f t="shared" si="43"/>
        <v>-2.3425591662035234</v>
      </c>
      <c r="F1218">
        <f t="shared" si="43"/>
        <v>1.8644342822656483</v>
      </c>
    </row>
    <row r="1219" spans="1:6" x14ac:dyDescent="0.2">
      <c r="A1219">
        <f t="shared" si="42"/>
        <v>3.795043925536373</v>
      </c>
      <c r="B1219">
        <f t="shared" si="43"/>
        <v>1.4295064712245733</v>
      </c>
      <c r="C1219">
        <f t="shared" si="43"/>
        <v>-1.1350144129573438</v>
      </c>
      <c r="D1219">
        <f t="shared" si="43"/>
        <v>0.9011905462151073</v>
      </c>
      <c r="E1219">
        <f t="shared" si="43"/>
        <v>-2.3193891854109836</v>
      </c>
      <c r="F1219">
        <f t="shared" si="43"/>
        <v>1.8415727439440819</v>
      </c>
    </row>
    <row r="1220" spans="1:6" x14ac:dyDescent="0.2">
      <c r="A1220">
        <f t="shared" si="42"/>
        <v>3.7981855181899626</v>
      </c>
      <c r="B1220">
        <f t="shared" si="43"/>
        <v>1.4259288431157622</v>
      </c>
      <c r="C1220">
        <f t="shared" si="43"/>
        <v>-1.1294448902165901</v>
      </c>
      <c r="D1220">
        <f t="shared" si="43"/>
        <v>0.89460688462474947</v>
      </c>
      <c r="E1220">
        <f t="shared" si="43"/>
        <v>-2.296469874390211</v>
      </c>
      <c r="F1220">
        <f t="shared" si="43"/>
        <v>1.8189800828341818</v>
      </c>
    </row>
    <row r="1221" spans="1:6" x14ac:dyDescent="0.2">
      <c r="A1221">
        <f t="shared" si="42"/>
        <v>3.8013271108435522</v>
      </c>
      <c r="B1221">
        <f t="shared" si="43"/>
        <v>1.422372081412663</v>
      </c>
      <c r="C1221">
        <f t="shared" si="43"/>
        <v>-1.1238944295915443</v>
      </c>
      <c r="D1221">
        <f t="shared" si="43"/>
        <v>0.88805081692294341</v>
      </c>
      <c r="E1221">
        <f t="shared" si="43"/>
        <v>-2.2737984039289985</v>
      </c>
      <c r="F1221">
        <f t="shared" si="43"/>
        <v>1.7966532059964788</v>
      </c>
    </row>
    <row r="1222" spans="1:6" x14ac:dyDescent="0.2">
      <c r="A1222">
        <f t="shared" si="42"/>
        <v>3.8044687034971418</v>
      </c>
      <c r="B1222">
        <f t="shared" si="43"/>
        <v>1.4188361244227032</v>
      </c>
      <c r="C1222">
        <f t="shared" si="43"/>
        <v>-1.1183629724873148</v>
      </c>
      <c r="D1222">
        <f t="shared" si="43"/>
        <v>0.88152233841632877</v>
      </c>
      <c r="E1222">
        <f t="shared" si="43"/>
        <v>-2.2513719682703606</v>
      </c>
      <c r="F1222">
        <f t="shared" si="43"/>
        <v>1.774589047508162</v>
      </c>
    </row>
    <row r="1223" spans="1:6" x14ac:dyDescent="0.2">
      <c r="A1223">
        <f t="shared" si="42"/>
        <v>3.8076102961507314</v>
      </c>
      <c r="B1223">
        <f t="shared" si="43"/>
        <v>1.4153209092677552</v>
      </c>
      <c r="C1223">
        <f t="shared" si="43"/>
        <v>-1.1128504587184027</v>
      </c>
      <c r="D1223">
        <f t="shared" si="43"/>
        <v>0.87502144238827739</v>
      </c>
      <c r="E1223">
        <f t="shared" si="43"/>
        <v>-2.2291877853049571</v>
      </c>
      <c r="F1223">
        <f t="shared" si="43"/>
        <v>1.7527845686456716</v>
      </c>
    </row>
    <row r="1224" spans="1:6" x14ac:dyDescent="0.2">
      <c r="A1224">
        <f t="shared" si="42"/>
        <v>3.810751888804321</v>
      </c>
      <c r="B1224">
        <f t="shared" si="43"/>
        <v>1.4118263719338697</v>
      </c>
      <c r="C1224">
        <f t="shared" si="43"/>
        <v>-1.1073568265663747</v>
      </c>
      <c r="D1224">
        <f t="shared" si="43"/>
        <v>0.86854812016543725</v>
      </c>
      <c r="E1224">
        <f t="shared" si="43"/>
        <v>-2.2072430967434502</v>
      </c>
      <c r="F1224">
        <f t="shared" si="43"/>
        <v>1.7312367580458059</v>
      </c>
    </row>
    <row r="1225" spans="1:6" x14ac:dyDescent="0.2">
      <c r="A1225">
        <f t="shared" si="42"/>
        <v>3.8138934814579106</v>
      </c>
      <c r="B1225">
        <f t="shared" si="43"/>
        <v>1.4083524473197424</v>
      </c>
      <c r="C1225">
        <f t="shared" si="43"/>
        <v>-1.1018820128361011</v>
      </c>
      <c r="D1225">
        <f t="shared" si="43"/>
        <v>0.86210236118266714</v>
      </c>
      <c r="E1225">
        <f t="shared" si="43"/>
        <v>-2.1855351682695781</v>
      </c>
      <c r="F1225">
        <f t="shared" si="43"/>
        <v>1.709942631846209</v>
      </c>
    </row>
    <row r="1226" spans="1:6" x14ac:dyDescent="0.2">
      <c r="A1226">
        <f t="shared" si="42"/>
        <v>3.8170350741115002</v>
      </c>
      <c r="B1226">
        <f t="shared" si="43"/>
        <v>1.4048990692839389</v>
      </c>
      <c r="C1226">
        <f t="shared" si="43"/>
        <v>-1.0964259529105913</v>
      </c>
      <c r="D1226">
        <f t="shared" si="43"/>
        <v>0.85568415304639656</v>
      </c>
      <c r="E1226">
        <f t="shared" si="43"/>
        <v>-2.1640612896747666</v>
      </c>
      <c r="F1226">
        <f t="shared" si="43"/>
        <v>1.6888992338061226</v>
      </c>
    </row>
    <row r="1227" spans="1:6" x14ac:dyDescent="0.2">
      <c r="A1227">
        <f t="shared" si="42"/>
        <v>3.8201766667650898</v>
      </c>
      <c r="B1227">
        <f t="shared" si="43"/>
        <v>1.4014661706909033</v>
      </c>
      <c r="C1227">
        <f t="shared" si="43"/>
        <v>-1.0909885808044504</v>
      </c>
      <c r="D1227">
        <f t="shared" si="43"/>
        <v>0.84929348159644047</v>
      </c>
      <c r="E1227">
        <f t="shared" si="43"/>
        <v>-2.1428187749750118</v>
      </c>
      <c r="F1227">
        <f t="shared" si="43"/>
        <v>1.6681036354082099</v>
      </c>
    </row>
    <row r="1228" spans="1:6" x14ac:dyDescent="0.2">
      <c r="A1228">
        <f t="shared" si="42"/>
        <v>3.8233182594186794</v>
      </c>
      <c r="B1228">
        <f t="shared" si="43"/>
        <v>1.398053683455776</v>
      </c>
      <c r="C1228">
        <f t="shared" si="43"/>
        <v>-1.0855698292159874</v>
      </c>
      <c r="D1228">
        <f t="shared" si="43"/>
        <v>0.84293033096629721</v>
      </c>
      <c r="E1228">
        <f t="shared" si="43"/>
        <v>-2.1218049625107724</v>
      </c>
      <c r="F1228">
        <f t="shared" si="43"/>
        <v>1.6475529359422596</v>
      </c>
    </row>
    <row r="1229" spans="1:6" x14ac:dyDescent="0.2">
      <c r="A1229">
        <f t="shared" ref="A1229:A1292" si="44">A1228+B$3</f>
        <v>3.826459852072269</v>
      </c>
      <c r="B1229">
        <f t="shared" si="43"/>
        <v>1.3946615385880436</v>
      </c>
      <c r="C1229">
        <f t="shared" si="43"/>
        <v>-1.0801696295780019</v>
      </c>
      <c r="D1229">
        <f t="shared" si="43"/>
        <v>0.83659468364196299</v>
      </c>
      <c r="E1229">
        <f t="shared" si="43"/>
        <v>-2.1010172150306179</v>
      </c>
      <c r="F1229">
        <f t="shared" si="43"/>
        <v>1.6272442625715668</v>
      </c>
    </row>
    <row r="1230" spans="1:6" x14ac:dyDescent="0.2">
      <c r="A1230">
        <f t="shared" si="44"/>
        <v>3.8296014447258586</v>
      </c>
      <c r="B1230">
        <f t="shared" si="43"/>
        <v>1.3912896662340475</v>
      </c>
      <c r="C1230">
        <f t="shared" si="43"/>
        <v>-1.0747879121072723</v>
      </c>
      <c r="D1230">
        <f t="shared" si="43"/>
        <v>0.83028652051928875</v>
      </c>
      <c r="E1230">
        <f t="shared" si="43"/>
        <v>-2.0804529197592676</v>
      </c>
      <c r="F1230">
        <f t="shared" si="43"/>
        <v>1.6071747703827095</v>
      </c>
    </row>
    <row r="1231" spans="1:6" x14ac:dyDescent="0.2">
      <c r="A1231">
        <f t="shared" si="44"/>
        <v>3.8327430373794482</v>
      </c>
      <c r="B1231">
        <f t="shared" si="43"/>
        <v>1.3879379957183733</v>
      </c>
      <c r="C1231">
        <f t="shared" si="43"/>
        <v>-1.0694246058527812</v>
      </c>
      <c r="D1231">
        <f t="shared" si="43"/>
        <v>0.82400582095991448</v>
      </c>
      <c r="E1231">
        <f t="shared" si="43"/>
        <v>-2.0601094884507516</v>
      </c>
      <c r="F1231">
        <f t="shared" si="43"/>
        <v>1.5873416424194913</v>
      </c>
    </row>
    <row r="1232" spans="1:6" x14ac:dyDescent="0.2">
      <c r="A1232">
        <f t="shared" si="44"/>
        <v>3.8358846300330378</v>
      </c>
      <c r="B1232">
        <f t="shared" si="43"/>
        <v>1.384606455584146</v>
      </c>
      <c r="C1232">
        <f t="shared" si="43"/>
        <v>-1.0640796387426927</v>
      </c>
      <c r="D1232">
        <f t="shared" si="43"/>
        <v>0.81775256284580355</v>
      </c>
      <c r="E1232">
        <f t="shared" si="43"/>
        <v>-2.0399843574272967</v>
      </c>
      <c r="F1232">
        <f t="shared" si="43"/>
        <v>1.5677420897017211</v>
      </c>
    </row>
    <row r="1233" spans="1:6" x14ac:dyDescent="0.2">
      <c r="A1233">
        <f t="shared" si="44"/>
        <v>3.8390262226866274</v>
      </c>
      <c r="B1233">
        <f t="shared" si="43"/>
        <v>1.3812949736322515</v>
      </c>
      <c r="C1233">
        <f t="shared" si="43"/>
        <v>-1.0587529376301146</v>
      </c>
      <c r="D1233">
        <f t="shared" si="43"/>
        <v>0.81152672263240655</v>
      </c>
      <c r="E1233">
        <f t="shared" si="43"/>
        <v>-2.0200749876045787</v>
      </c>
      <c r="F1233">
        <f t="shared" si="43"/>
        <v>1.5483733512295232</v>
      </c>
    </row>
    <row r="1234" spans="1:6" x14ac:dyDescent="0.2">
      <c r="A1234">
        <f t="shared" si="44"/>
        <v>3.842167815340217</v>
      </c>
      <c r="B1234">
        <f t="shared" si="43"/>
        <v>1.3780034769595122</v>
      </c>
      <c r="C1234">
        <f t="shared" si="43"/>
        <v>-1.0534444283376723</v>
      </c>
      <c r="D1234">
        <f t="shared" si="43"/>
        <v>0.80532827540049146</v>
      </c>
      <c r="E1234">
        <f t="shared" si="43"/>
        <v>-2.00037886450396</v>
      </c>
      <c r="F1234">
        <f t="shared" si="43"/>
        <v>1.5292326939738563</v>
      </c>
    </row>
    <row r="1235" spans="1:6" x14ac:dyDescent="0.2">
      <c r="A1235">
        <f t="shared" si="44"/>
        <v>3.8453094079938066</v>
      </c>
      <c r="B1235">
        <f t="shared" si="43"/>
        <v>1.3747318919958351</v>
      </c>
      <c r="C1235">
        <f t="shared" si="43"/>
        <v>-1.0481540357009123</v>
      </c>
      <c r="D1235">
        <f t="shared" si="43"/>
        <v>0.79915719490665427</v>
      </c>
      <c r="E1235">
        <f t="shared" si="43"/>
        <v>-1.9808934982522781</v>
      </c>
      <c r="F1235">
        <f t="shared" si="43"/>
        <v>1.5103174128538464</v>
      </c>
    </row>
    <row r="1236" spans="1:6" x14ac:dyDescent="0.2">
      <c r="A1236">
        <f t="shared" si="44"/>
        <v>3.8484510006473962</v>
      </c>
      <c r="B1236">
        <f t="shared" si="43"/>
        <v>1.3714801445403562</v>
      </c>
      <c r="C1236">
        <f t="shared" si="43"/>
        <v>-1.042881683610569</v>
      </c>
      <c r="D1236">
        <f t="shared" si="43"/>
        <v>0.79301345363254883</v>
      </c>
      <c r="E1236">
        <f t="shared" si="43"/>
        <v>-1.9616164235697646</v>
      </c>
      <c r="F1236">
        <f t="shared" si="43"/>
        <v>1.4916248307015743</v>
      </c>
    </row>
    <row r="1237" spans="1:6" x14ac:dyDescent="0.2">
      <c r="A1237">
        <f t="shared" si="44"/>
        <v>3.8515925933009858</v>
      </c>
      <c r="B1237">
        <f t="shared" si="43"/>
        <v>1.3682481597966023</v>
      </c>
      <c r="C1237">
        <f t="shared" si="43"/>
        <v>-1.0376272950537102</v>
      </c>
      <c r="D1237">
        <f t="shared" si="43"/>
        <v>0.78689702283285556</v>
      </c>
      <c r="E1237">
        <f t="shared" si="43"/>
        <v>-1.942545199746639</v>
      </c>
      <c r="F1237">
        <f t="shared" si="43"/>
        <v>1.4731522982149015</v>
      </c>
    </row>
    <row r="1238" spans="1:6" x14ac:dyDescent="0.2">
      <c r="A1238">
        <f t="shared" si="44"/>
        <v>3.8547341859545754</v>
      </c>
      <c r="B1238">
        <f t="shared" si="43"/>
        <v>1.3650358624066947</v>
      </c>
      <c r="C1238">
        <f t="shared" si="43"/>
        <v>-1.0323907921537934</v>
      </c>
      <c r="D1238">
        <f t="shared" si="43"/>
        <v>0.78080787258202189</v>
      </c>
      <c r="E1238">
        <f t="shared" si="43"/>
        <v>-1.9236774106089074</v>
      </c>
      <c r="F1238">
        <f t="shared" si="43"/>
        <v>1.4548971938989168</v>
      </c>
    </row>
    <row r="1239" spans="1:6" x14ac:dyDescent="0.2">
      <c r="A1239">
        <f t="shared" si="44"/>
        <v>3.857875778608165</v>
      </c>
      <c r="B1239">
        <f t="shared" si="43"/>
        <v>1.3618431764846128</v>
      </c>
      <c r="C1239">
        <f t="shared" si="43"/>
        <v>-1.0271720962096509</v>
      </c>
      <c r="D1239">
        <f t="shared" si="43"/>
        <v>0.77474597181979554</v>
      </c>
      <c r="E1239">
        <f t="shared" si="43"/>
        <v>-1.9050106644738791</v>
      </c>
      <c r="F1239">
        <f t="shared" si="43"/>
        <v>1.4368569239965523</v>
      </c>
    </row>
    <row r="1240" spans="1:6" x14ac:dyDescent="0.2">
      <c r="A1240">
        <f t="shared" si="44"/>
        <v>3.8610173712617546</v>
      </c>
      <c r="B1240">
        <f t="shared" si="43"/>
        <v>1.3586700256485389</v>
      </c>
      <c r="C1240">
        <f t="shared" si="43"/>
        <v>-1.0219711277334316</v>
      </c>
      <c r="D1240">
        <f t="shared" si="43"/>
        <v>0.76871128839557845</v>
      </c>
      <c r="E1240">
        <f t="shared" si="43"/>
        <v>-1.8865425940958909</v>
      </c>
      <c r="F1240">
        <f t="shared" si="43"/>
        <v>1.4190289224089092</v>
      </c>
    </row>
    <row r="1241" spans="1:6" x14ac:dyDescent="0.2">
      <c r="A1241">
        <f t="shared" si="44"/>
        <v>3.8641589639153442</v>
      </c>
      <c r="B1241">
        <f t="shared" si="43"/>
        <v>1.3555163330523059</v>
      </c>
      <c r="C1241">
        <f t="shared" si="43"/>
        <v>-1.0167878064875144</v>
      </c>
      <c r="D1241">
        <f t="shared" si="43"/>
        <v>0.7627037891116264</v>
      </c>
      <c r="E1241">
        <f t="shared" si="43"/>
        <v>-1.8682708566027142</v>
      </c>
      <c r="F1241">
        <f t="shared" si="43"/>
        <v>1.4014106506058022</v>
      </c>
    </row>
    <row r="1242" spans="1:6" x14ac:dyDescent="0.2">
      <c r="A1242">
        <f t="shared" si="44"/>
        <v>3.8673005565689338</v>
      </c>
      <c r="B1242">
        <f t="shared" si="43"/>
        <v>1.3523820214159703</v>
      </c>
      <c r="C1242">
        <f t="shared" si="43"/>
        <v>-1.0116220515204295</v>
      </c>
      <c r="D1242">
        <f t="shared" si="43"/>
        <v>0.75672343976512246</v>
      </c>
      <c r="E1242">
        <f t="shared" si="43"/>
        <v>-1.8501931334231239</v>
      </c>
      <c r="F1242">
        <f t="shared" si="43"/>
        <v>1.3839995975270434</v>
      </c>
    </row>
    <row r="1243" spans="1:6" x14ac:dyDescent="0.2">
      <c r="A1243">
        <f t="shared" si="44"/>
        <v>3.8704421492225234</v>
      </c>
      <c r="B1243">
        <f t="shared" si="43"/>
        <v>1.3492670130555242</v>
      </c>
      <c r="C1243">
        <f t="shared" si="43"/>
        <v>-1.0064737812017941</v>
      </c>
      <c r="D1243">
        <f t="shared" si="43"/>
        <v>0.75077020518914228</v>
      </c>
      <c r="E1243">
        <f t="shared" si="43"/>
        <v>-1.8323071302060372</v>
      </c>
      <c r="F1243">
        <f t="shared" si="43"/>
        <v>1.3667932794749118</v>
      </c>
    </row>
    <row r="1244" spans="1:6" x14ac:dyDescent="0.2">
      <c r="A1244">
        <f t="shared" si="44"/>
        <v>3.873583741876113</v>
      </c>
      <c r="B1244">
        <f t="shared" si="43"/>
        <v>1.3461712299117712</v>
      </c>
      <c r="C1244">
        <f t="shared" si="43"/>
        <v>-1.0013429132562959</v>
      </c>
      <c r="D1244">
        <f t="shared" si="43"/>
        <v>0.74484404929254222</v>
      </c>
      <c r="E1244">
        <f t="shared" si="43"/>
        <v>-1.8146105767316918</v>
      </c>
      <c r="F1244">
        <f t="shared" si="43"/>
        <v>1.3497892399983096</v>
      </c>
    </row>
    <row r="1245" spans="1:6" x14ac:dyDescent="0.2">
      <c r="A1245">
        <f t="shared" si="44"/>
        <v>3.8767253345297026</v>
      </c>
      <c r="B1245">
        <f t="shared" si="43"/>
        <v>1.343094593578384</v>
      </c>
      <c r="C1245">
        <f t="shared" si="43"/>
        <v>-0.99622936479673918</v>
      </c>
      <c r="D1245">
        <f t="shared" si="43"/>
        <v>0.73894493509878978</v>
      </c>
      <c r="E1245">
        <f t="shared" si="43"/>
        <v>-1.797101226815242</v>
      </c>
      <c r="F1245">
        <f t="shared" si="43"/>
        <v>1.3329850497690239</v>
      </c>
    </row>
    <row r="1246" spans="1:6" x14ac:dyDescent="0.2">
      <c r="A1246">
        <f t="shared" si="44"/>
        <v>3.8798669271832922</v>
      </c>
      <c r="B1246">
        <f t="shared" si="43"/>
        <v>1.3400370253291627</v>
      </c>
      <c r="C1246">
        <f t="shared" si="43"/>
        <v>-0.99113305235617999</v>
      </c>
      <c r="D1246">
        <f t="shared" si="43"/>
        <v>0.73307282478376135</v>
      </c>
      <c r="E1246">
        <f t="shared" si="43"/>
        <v>-1.7797768582031963</v>
      </c>
      <c r="F1246">
        <f t="shared" si="43"/>
        <v>1.3163783064505423</v>
      </c>
    </row>
    <row r="1247" spans="1:6" x14ac:dyDescent="0.2">
      <c r="A1247">
        <f t="shared" si="44"/>
        <v>3.8830085198368818</v>
      </c>
      <c r="B1247">
        <f t="shared" si="43"/>
        <v>1.3369984461445106</v>
      </c>
      <c r="C1247">
        <f t="shared" si="43"/>
        <v>-0.98605389191916526</v>
      </c>
      <c r="D1247">
        <f t="shared" si="43"/>
        <v>0.72722767971253177</v>
      </c>
      <c r="E1247">
        <f t="shared" si="43"/>
        <v>-1.7626352724630645</v>
      </c>
      <c r="F1247">
        <f t="shared" si="43"/>
        <v>1.2999666345598311</v>
      </c>
    </row>
    <row r="1248" spans="1:6" x14ac:dyDescent="0.2">
      <c r="A1248">
        <f t="shared" si="44"/>
        <v>3.8861501124904714</v>
      </c>
      <c r="B1248">
        <f t="shared" ref="B1248:F1298" si="45">POWER(COS($A1248),B$7)/POWER(1-POWER(B$6,2)*POWER(COS($A1248),2),B$8)</f>
        <v>1.3339787767371465</v>
      </c>
      <c r="C1248">
        <f t="shared" si="45"/>
        <v>-0.98099179895209954</v>
      </c>
      <c r="D1248">
        <f t="shared" si="45"/>
        <v>0.72140946047517318</v>
      </c>
      <c r="E1248">
        <f t="shared" si="45"/>
        <v>-1.7456742948665882</v>
      </c>
      <c r="F1248">
        <f t="shared" si="45"/>
        <v>1.2837476853224701</v>
      </c>
    </row>
    <row r="1249" spans="1:6" x14ac:dyDescent="0.2">
      <c r="A1249">
        <f t="shared" si="44"/>
        <v>3.889291705144061</v>
      </c>
      <c r="B1249">
        <f t="shared" si="45"/>
        <v>1.3309779375770761</v>
      </c>
      <c r="C1249">
        <f t="shared" si="45"/>
        <v>-0.97594668843276111</v>
      </c>
      <c r="D1249">
        <f t="shared" si="45"/>
        <v>0.71561812692159366</v>
      </c>
      <c r="E1249">
        <f t="shared" si="45"/>
        <v>-1.728891774266923</v>
      </c>
      <c r="F1249">
        <f t="shared" si="45"/>
        <v>1.2677191365215499</v>
      </c>
    </row>
    <row r="1250" spans="1:6" x14ac:dyDescent="0.2">
      <c r="A1250">
        <f t="shared" si="44"/>
        <v>3.8924332977976506</v>
      </c>
      <c r="B1250">
        <f t="shared" si="45"/>
        <v>1.3279958489158294</v>
      </c>
      <c r="C1250">
        <f t="shared" si="45"/>
        <v>-0.97091847487898097</v>
      </c>
      <c r="D1250">
        <f t="shared" si="45"/>
        <v>0.70985363819542724</v>
      </c>
      <c r="E1250">
        <f t="shared" si="45"/>
        <v>-1.7122855829700909</v>
      </c>
      <c r="F1250">
        <f t="shared" si="45"/>
        <v>1.2518786923406708</v>
      </c>
    </row>
    <row r="1251" spans="1:6" x14ac:dyDescent="0.2">
      <c r="A1251">
        <f t="shared" si="44"/>
        <v>3.8955748904512402</v>
      </c>
      <c r="B1251">
        <f t="shared" si="45"/>
        <v>1.3250324308099934</v>
      </c>
      <c r="C1251">
        <f t="shared" si="45"/>
        <v>-0.96590707237651119</v>
      </c>
      <c r="D1251">
        <f t="shared" si="45"/>
        <v>0.70411595276700778</v>
      </c>
      <c r="E1251">
        <f t="shared" si="45"/>
        <v>-1.6958536166010614</v>
      </c>
      <c r="F1251">
        <f t="shared" si="45"/>
        <v>1.2362240832014324</v>
      </c>
    </row>
    <row r="1252" spans="1:6" x14ac:dyDescent="0.2">
      <c r="A1252">
        <f t="shared" si="44"/>
        <v>3.8987164831048298</v>
      </c>
      <c r="B1252">
        <f t="shared" si="45"/>
        <v>1.3220876031440478</v>
      </c>
      <c r="C1252">
        <f t="shared" si="45"/>
        <v>-0.96091239460609579</v>
      </c>
      <c r="D1252">
        <f t="shared" si="45"/>
        <v>0.69840502846543784</v>
      </c>
      <c r="E1252">
        <f t="shared" si="45"/>
        <v>-1.6795937939647618</v>
      </c>
      <c r="F1252">
        <f t="shared" si="45"/>
        <v>1.2207530655957373</v>
      </c>
    </row>
    <row r="1253" spans="1:6" x14ac:dyDescent="0.2">
      <c r="A1253">
        <f t="shared" si="44"/>
        <v>3.9018580757584194</v>
      </c>
      <c r="B1253">
        <f t="shared" si="45"/>
        <v>1.319161285652525</v>
      </c>
      <c r="C1253">
        <f t="shared" si="45"/>
        <v>-0.9559343548697653</v>
      </c>
      <c r="D1253">
        <f t="shared" si="45"/>
        <v>0.69272082250977896</v>
      </c>
      <c r="E1253">
        <f t="shared" si="45"/>
        <v>-1.6635040569023227</v>
      </c>
      <c r="F1253">
        <f t="shared" si="45"/>
        <v>1.2054634219132383</v>
      </c>
    </row>
    <row r="1254" spans="1:6" x14ac:dyDescent="0.2">
      <c r="A1254">
        <f t="shared" si="44"/>
        <v>3.904999668412009</v>
      </c>
      <c r="B1254">
        <f t="shared" si="45"/>
        <v>1.316253397941509</v>
      </c>
      <c r="C1254">
        <f t="shared" si="45"/>
        <v>-0.95097286611637399</v>
      </c>
      <c r="D1254">
        <f t="shared" si="45"/>
        <v>0.68706329153938328</v>
      </c>
      <c r="E1254">
        <f t="shared" si="45"/>
        <v>-1.6475823701428656</v>
      </c>
      <c r="F1254">
        <f t="shared" si="45"/>
        <v>1.1903529602642624</v>
      </c>
    </row>
    <row r="1255" spans="1:6" x14ac:dyDescent="0.2">
      <c r="A1255">
        <f t="shared" si="44"/>
        <v>3.9081412610655986</v>
      </c>
      <c r="B1255">
        <f t="shared" si="45"/>
        <v>1.3133638595094907</v>
      </c>
      <c r="C1255">
        <f t="shared" si="45"/>
        <v>-0.94602784096639425</v>
      </c>
      <c r="D1255">
        <f t="shared" si="45"/>
        <v>0.68143239164338376</v>
      </c>
      <c r="E1255">
        <f t="shared" si="45"/>
        <v>-1.6318267211511055</v>
      </c>
      <c r="F1255">
        <f t="shared" si="45"/>
        <v>1.1754195142985013</v>
      </c>
    </row>
    <row r="1256" spans="1:6" x14ac:dyDescent="0.2">
      <c r="A1256">
        <f t="shared" si="44"/>
        <v>3.9112828537191882</v>
      </c>
      <c r="B1256">
        <f t="shared" si="45"/>
        <v>1.3104925897675903</v>
      </c>
      <c r="C1256">
        <f t="shared" si="45"/>
        <v>-0.94109919173598833</v>
      </c>
      <c r="D1256">
        <f t="shared" si="45"/>
        <v>0.67582807838936321</v>
      </c>
      <c r="E1256">
        <f t="shared" si="45"/>
        <v>-1.6162351199710392</v>
      </c>
      <c r="F1256">
        <f t="shared" si="45"/>
        <v>1.1606609430197634</v>
      </c>
    </row>
    <row r="1257" spans="1:6" x14ac:dyDescent="0.2">
      <c r="A1257">
        <f t="shared" si="44"/>
        <v>3.9144244463727778</v>
      </c>
      <c r="B1257">
        <f t="shared" si="45"/>
        <v>1.3076395080591705</v>
      </c>
      <c r="C1257">
        <f t="shared" si="45"/>
        <v>-0.93618683046037543</v>
      </c>
      <c r="D1257">
        <f t="shared" si="45"/>
        <v>0.67025030685122489</v>
      </c>
      <c r="E1257">
        <f t="shared" si="45"/>
        <v>-1.6008055990659962</v>
      </c>
      <c r="F1257">
        <f t="shared" si="45"/>
        <v>1.1460751305970815</v>
      </c>
    </row>
    <row r="1258" spans="1:6" x14ac:dyDescent="0.2">
      <c r="A1258">
        <f t="shared" si="44"/>
        <v>3.9175660390263674</v>
      </c>
      <c r="B1258">
        <f t="shared" si="45"/>
        <v>1.3048045336788474</v>
      </c>
      <c r="C1258">
        <f t="shared" si="45"/>
        <v>-0.93129066891650769</v>
      </c>
      <c r="D1258">
        <f t="shared" si="45"/>
        <v>0.66469903163627897</v>
      </c>
      <c r="E1258">
        <f t="shared" si="45"/>
        <v>-1.5855362131552857</v>
      </c>
      <c r="F1258">
        <f t="shared" si="45"/>
        <v>1.1316599861724332</v>
      </c>
    </row>
    <row r="1259" spans="1:6" x14ac:dyDescent="0.2">
      <c r="A1259">
        <f t="shared" si="44"/>
        <v>3.920707631679957</v>
      </c>
      <c r="B1259">
        <f t="shared" si="45"/>
        <v>1.3019875858909185</v>
      </c>
      <c r="C1259">
        <f t="shared" si="45"/>
        <v>-0.92641061864507335</v>
      </c>
      <c r="D1259">
        <f t="shared" si="45"/>
        <v>0.65917420691156359</v>
      </c>
      <c r="E1259">
        <f t="shared" si="45"/>
        <v>-1.570425039047689</v>
      </c>
      <c r="F1259">
        <f t="shared" si="45"/>
        <v>1.1174134436653316</v>
      </c>
    </row>
    <row r="1260" spans="1:6" x14ac:dyDescent="0.2">
      <c r="A1260">
        <f t="shared" si="44"/>
        <v>3.9238492243335465</v>
      </c>
      <c r="B1260">
        <f t="shared" si="45"/>
        <v>1.2991885839472177</v>
      </c>
      <c r="C1260">
        <f t="shared" si="45"/>
        <v>-0.92154659097184199</v>
      </c>
      <c r="D1260">
        <f t="shared" si="45"/>
        <v>0.65367578642942104</v>
      </c>
      <c r="E1260">
        <f t="shared" si="45"/>
        <v>-1.555470175472029</v>
      </c>
      <c r="F1260">
        <f t="shared" si="45"/>
        <v>1.1033334615745498</v>
      </c>
    </row>
    <row r="1261" spans="1:6" x14ac:dyDescent="0.2">
      <c r="A1261">
        <f t="shared" si="44"/>
        <v>3.9269908169871361</v>
      </c>
      <c r="B1261">
        <f t="shared" si="45"/>
        <v>1.296407447104422</v>
      </c>
      <c r="C1261">
        <f t="shared" si="45"/>
        <v>-0.9166984970283738</v>
      </c>
      <c r="D1261">
        <f t="shared" si="45"/>
        <v>0.64820372355234768</v>
      </c>
      <c r="E1261">
        <f t="shared" si="45"/>
        <v>-1.5406697429050513</v>
      </c>
      <c r="F1261">
        <f t="shared" si="45"/>
        <v>1.0894180227772117</v>
      </c>
    </row>
    <row r="1262" spans="1:6" x14ac:dyDescent="0.2">
      <c r="A1262">
        <f t="shared" si="44"/>
        <v>3.9301324096407257</v>
      </c>
      <c r="B1262">
        <f t="shared" si="45"/>
        <v>1.2936440946408048</v>
      </c>
      <c r="C1262">
        <f t="shared" si="45"/>
        <v>-0.91186624777209491</v>
      </c>
      <c r="D1262">
        <f t="shared" si="45"/>
        <v>0.6427579712771273</v>
      </c>
      <c r="E1262">
        <f t="shared" si="45"/>
        <v>-1.5260218833967991</v>
      </c>
      <c r="F1262">
        <f t="shared" si="45"/>
        <v>1.0756651343254642</v>
      </c>
    </row>
    <row r="1263" spans="1:6" x14ac:dyDescent="0.2">
      <c r="A1263">
        <f t="shared" si="44"/>
        <v>3.9332740022943153</v>
      </c>
      <c r="B1263">
        <f t="shared" si="45"/>
        <v>1.2908984458724717</v>
      </c>
      <c r="C1263">
        <f t="shared" si="45"/>
        <v>-0.9070497540057707</v>
      </c>
      <c r="D1263">
        <f t="shared" si="45"/>
        <v>0.63733848225827661</v>
      </c>
      <c r="E1263">
        <f t="shared" si="45"/>
        <v>-1.5115247603937283</v>
      </c>
      <c r="F1263">
        <f t="shared" si="45"/>
        <v>1.0620728272409796</v>
      </c>
    </row>
    <row r="1264" spans="1:6" x14ac:dyDescent="0.2">
      <c r="A1264">
        <f t="shared" si="44"/>
        <v>3.9364155949479049</v>
      </c>
      <c r="B1264">
        <f t="shared" si="45"/>
        <v>1.2881704201690731</v>
      </c>
      <c r="C1264">
        <f t="shared" si="45"/>
        <v>-0.90224892639637733</v>
      </c>
      <c r="D1264">
        <f t="shared" si="45"/>
        <v>0.63194520883080862</v>
      </c>
      <c r="E1264">
        <f t="shared" si="45"/>
        <v>-1.4971765585597223</v>
      </c>
      <c r="F1264">
        <f t="shared" si="45"/>
        <v>1.0486391563074673</v>
      </c>
    </row>
    <row r="1265" spans="1:6" x14ac:dyDescent="0.2">
      <c r="A1265">
        <f t="shared" si="44"/>
        <v>3.9395571876014945</v>
      </c>
      <c r="B1265">
        <f t="shared" si="45"/>
        <v>1.2854599369690183</v>
      </c>
      <c r="C1265">
        <f t="shared" si="45"/>
        <v>-0.89746367549339534</v>
      </c>
      <c r="D1265">
        <f t="shared" si="45"/>
        <v>0.62657810303233652</v>
      </c>
      <c r="E1265">
        <f t="shared" si="45"/>
        <v>-1.4829754835952225</v>
      </c>
      <c r="F1265">
        <f t="shared" si="45"/>
        <v>1.0353621998614189</v>
      </c>
    </row>
    <row r="1266" spans="1:6" x14ac:dyDescent="0.2">
      <c r="A1266">
        <f t="shared" si="44"/>
        <v>3.9426987802550841</v>
      </c>
      <c r="B1266">
        <f t="shared" si="45"/>
        <v>1.2827669157941981</v>
      </c>
      <c r="C1266">
        <f t="shared" si="45"/>
        <v>-0.89269391174653612</v>
      </c>
      <c r="D1266">
        <f t="shared" si="45"/>
        <v>0.62123711662453274</v>
      </c>
      <c r="E1266">
        <f t="shared" si="45"/>
        <v>-1.4689197620546348</v>
      </c>
      <c r="F1266">
        <f t="shared" si="45"/>
        <v>1.0222400595812702</v>
      </c>
    </row>
    <row r="1267" spans="1:6" x14ac:dyDescent="0.2">
      <c r="A1267">
        <f t="shared" si="44"/>
        <v>3.9458403729086737</v>
      </c>
      <c r="B1267">
        <f t="shared" si="45"/>
        <v>1.2800912762642302</v>
      </c>
      <c r="C1267">
        <f t="shared" si="45"/>
        <v>-0.88793954552291421</v>
      </c>
      <c r="D1267">
        <f t="shared" si="45"/>
        <v>0.61592220111395724</v>
      </c>
      <c r="E1267">
        <f t="shared" si="45"/>
        <v>-1.4550076411622026</v>
      </c>
      <c r="F1267">
        <f t="shared" si="45"/>
        <v>1.009270860275165</v>
      </c>
    </row>
    <row r="1268" spans="1:6" x14ac:dyDescent="0.2">
      <c r="A1268">
        <f t="shared" si="44"/>
        <v>3.9489819655622633</v>
      </c>
      <c r="B1268">
        <f t="shared" si="45"/>
        <v>1.2774329381102405</v>
      </c>
      <c r="C1268">
        <f t="shared" si="45"/>
        <v>-0.88320048712368149</v>
      </c>
      <c r="D1268">
        <f t="shared" si="45"/>
        <v>0.61063330777227198</v>
      </c>
      <c r="E1268">
        <f t="shared" si="45"/>
        <v>-1.4412373886264966</v>
      </c>
      <c r="F1268">
        <f t="shared" si="45"/>
        <v>0.99645274966750153</v>
      </c>
    </row>
    <row r="1269" spans="1:6" x14ac:dyDescent="0.2">
      <c r="A1269">
        <f t="shared" si="44"/>
        <v>3.9521235582158529</v>
      </c>
      <c r="B1269">
        <f t="shared" si="45"/>
        <v>1.2747918211881892</v>
      </c>
      <c r="C1269">
        <f t="shared" si="45"/>
        <v>-0.8784766468001356</v>
      </c>
      <c r="D1269">
        <f t="shared" si="45"/>
        <v>0.60537038765585716</v>
      </c>
      <c r="E1269">
        <f t="shared" si="45"/>
        <v>-1.4276072924536958</v>
      </c>
      <c r="F1269">
        <f t="shared" si="45"/>
        <v>0.98378389818442813</v>
      </c>
    </row>
    <row r="1270" spans="1:6" x14ac:dyDescent="0.2">
      <c r="A1270">
        <f t="shared" si="44"/>
        <v>3.9552651508694425</v>
      </c>
      <c r="B1270">
        <f t="shared" si="45"/>
        <v>1.272167845491756</v>
      </c>
      <c r="C1270">
        <f t="shared" si="45"/>
        <v>-0.87376793476931425</v>
      </c>
      <c r="D1270">
        <f t="shared" si="45"/>
        <v>0.6001333916248397</v>
      </c>
      <c r="E1270">
        <f t="shared" si="45"/>
        <v>-1.414115660759792</v>
      </c>
      <c r="F1270">
        <f t="shared" si="45"/>
        <v>0.9712624987384455</v>
      </c>
    </row>
    <row r="1271" spans="1:6" x14ac:dyDescent="0.2">
      <c r="A1271">
        <f t="shared" si="44"/>
        <v>3.9584067435230321</v>
      </c>
      <c r="B1271">
        <f t="shared" si="45"/>
        <v>1.2695609311647946</v>
      </c>
      <c r="C1271">
        <f t="shared" si="45"/>
        <v>-0.86907426122909071</v>
      </c>
      <c r="D1271">
        <f t="shared" si="45"/>
        <v>0.59492227036155521</v>
      </c>
      <c r="E1271">
        <f t="shared" si="45"/>
        <v>-1.4007608215818843</v>
      </c>
      <c r="F1271">
        <f t="shared" si="45"/>
        <v>0.95888676651228066</v>
      </c>
    </row>
    <row r="1272" spans="1:6" x14ac:dyDescent="0.2">
      <c r="A1272">
        <f t="shared" si="44"/>
        <v>3.9615483361766217</v>
      </c>
      <c r="B1272">
        <f t="shared" si="45"/>
        <v>1.2669709985133688</v>
      </c>
      <c r="C1272">
        <f t="shared" si="45"/>
        <v>-0.86439553637278121</v>
      </c>
      <c r="D1272">
        <f t="shared" si="45"/>
        <v>0.58973697438845052</v>
      </c>
      <c r="E1272">
        <f t="shared" si="45"/>
        <v>-1.387541122688686</v>
      </c>
      <c r="F1272">
        <f t="shared" si="45"/>
        <v>0.94665493874216899</v>
      </c>
    </row>
    <row r="1273" spans="1:6" x14ac:dyDescent="0.2">
      <c r="A1273">
        <f t="shared" si="44"/>
        <v>3.9646899288302113</v>
      </c>
      <c r="B1273">
        <f t="shared" si="45"/>
        <v>1.2643979680173763</v>
      </c>
      <c r="C1273">
        <f t="shared" si="45"/>
        <v>-0.85973167040327625</v>
      </c>
      <c r="D1273">
        <f t="shared" si="45"/>
        <v>0.58457745408544481</v>
      </c>
      <c r="E1273">
        <f t="shared" si="45"/>
        <v>-1.3744549313903804</v>
      </c>
      <c r="F1273">
        <f t="shared" si="45"/>
        <v>0.9345652745006886</v>
      </c>
    </row>
    <row r="1274" spans="1:6" x14ac:dyDescent="0.2">
      <c r="A1274">
        <f t="shared" si="44"/>
        <v>3.9678315214838009</v>
      </c>
      <c r="B1274">
        <f t="shared" si="45"/>
        <v>1.2618417603417815</v>
      </c>
      <c r="C1274">
        <f t="shared" si="45"/>
        <v>-0.85508257354671091</v>
      </c>
      <c r="D1274">
        <f t="shared" si="45"/>
        <v>0.57944365970676326</v>
      </c>
      <c r="E1274">
        <f t="shared" si="45"/>
        <v>-1.3615006343479683</v>
      </c>
      <c r="F1274">
        <f t="shared" si="45"/>
        <v>0.92261605447929318</v>
      </c>
    </row>
    <row r="1275" spans="1:6" x14ac:dyDescent="0.2">
      <c r="A1275">
        <f t="shared" si="44"/>
        <v>3.9709731141373905</v>
      </c>
      <c r="B1275">
        <f t="shared" si="45"/>
        <v>1.2593022963474525</v>
      </c>
      <c r="C1275">
        <f t="shared" si="45"/>
        <v>-0.85044815606568003</v>
      </c>
      <c r="D1275">
        <f t="shared" si="45"/>
        <v>0.57433554139725074</v>
      </c>
      <c r="E1275">
        <f t="shared" si="45"/>
        <v>-1.3486766373821917</v>
      </c>
      <c r="F1275">
        <f t="shared" si="45"/>
        <v>0.91080558077064366</v>
      </c>
    </row>
    <row r="1276" spans="1:6" x14ac:dyDescent="0.2">
      <c r="A1276">
        <f t="shared" si="44"/>
        <v>3.9741147067909801</v>
      </c>
      <c r="B1276">
        <f t="shared" si="45"/>
        <v>1.2567794971016282</v>
      </c>
      <c r="C1276">
        <f t="shared" si="45"/>
        <v>-0.84582832827201637</v>
      </c>
      <c r="D1276">
        <f t="shared" si="45"/>
        <v>0.5692530492081872</v>
      </c>
      <c r="E1276">
        <f t="shared" si="45"/>
        <v>-1.3359813652821941</v>
      </c>
      <c r="F1276">
        <f t="shared" si="45"/>
        <v>0.89913217665089518</v>
      </c>
    </row>
    <row r="1277" spans="1:6" x14ac:dyDescent="0.2">
      <c r="A1277">
        <f t="shared" si="44"/>
        <v>3.9772562994445697</v>
      </c>
      <c r="B1277">
        <f t="shared" si="45"/>
        <v>1.2542732838880113</v>
      </c>
      <c r="C1277">
        <f t="shared" si="45"/>
        <v>-0.8412230005391369</v>
      </c>
      <c r="D1277">
        <f t="shared" si="45"/>
        <v>0.56419613311260819</v>
      </c>
      <c r="E1277">
        <f t="shared" si="45"/>
        <v>-1.3234132616139878</v>
      </c>
      <c r="F1277">
        <f t="shared" si="45"/>
        <v>0.88759418636202503</v>
      </c>
    </row>
    <row r="1278" spans="1:6" x14ac:dyDescent="0.2">
      <c r="A1278">
        <f t="shared" si="44"/>
        <v>3.9803978920981593</v>
      </c>
      <c r="B1278">
        <f t="shared" si="45"/>
        <v>1.2517835782165088</v>
      </c>
      <c r="C1278">
        <f t="shared" si="45"/>
        <v>-0.83663208331397332</v>
      </c>
      <c r="D1278">
        <f t="shared" si="45"/>
        <v>0.55916474302015107</v>
      </c>
      <c r="E1278">
        <f t="shared" si="45"/>
        <v>-1.3109707885288626</v>
      </c>
      <c r="F1278">
        <f t="shared" si="45"/>
        <v>0.87618997489433581</v>
      </c>
    </row>
    <row r="1279" spans="1:6" x14ac:dyDescent="0.2">
      <c r="A1279">
        <f t="shared" si="44"/>
        <v>3.9835394847517489</v>
      </c>
      <c r="B1279">
        <f t="shared" si="45"/>
        <v>1.249310301832621</v>
      </c>
      <c r="C1279">
        <f t="shared" si="45"/>
        <v>-0.83205548712849386</v>
      </c>
      <c r="D1279">
        <f t="shared" si="45"/>
        <v>0.55415882879143175</v>
      </c>
      <c r="E1279">
        <f t="shared" si="45"/>
        <v>-1.2986524265718142</v>
      </c>
      <c r="F1279">
        <f t="shared" si="45"/>
        <v>0.86491792776922183</v>
      </c>
    </row>
    <row r="1280" spans="1:6" x14ac:dyDescent="0.2">
      <c r="A1280">
        <f t="shared" si="44"/>
        <v>3.9866810774053385</v>
      </c>
      <c r="B1280">
        <f t="shared" si="45"/>
        <v>1.2468533767264927</v>
      </c>
      <c r="C1280">
        <f t="shared" si="45"/>
        <v>-0.82749312261082797</v>
      </c>
      <c r="D1280">
        <f t="shared" si="45"/>
        <v>0.54917834025196932</v>
      </c>
      <c r="E1280">
        <f t="shared" si="45"/>
        <v>-1.2864566744901038</v>
      </c>
      <c r="F1280">
        <f t="shared" si="45"/>
        <v>0.8537764508223098</v>
      </c>
    </row>
    <row r="1281" spans="1:6" x14ac:dyDescent="0.2">
      <c r="A1281">
        <f t="shared" si="44"/>
        <v>3.9898226700589281</v>
      </c>
      <c r="B1281">
        <f t="shared" si="45"/>
        <v>1.2444127251416337</v>
      </c>
      <c r="C1281">
        <f t="shared" si="45"/>
        <v>-0.82294490049600466</v>
      </c>
      <c r="D1281">
        <f t="shared" si="45"/>
        <v>0.5442232272056674</v>
      </c>
      <c r="E1281">
        <f t="shared" si="45"/>
        <v>-1.2743820490420277</v>
      </c>
      <c r="F1281">
        <f t="shared" si="45"/>
        <v>0.84276396998706549</v>
      </c>
    </row>
    <row r="1282" spans="1:6" x14ac:dyDescent="0.2">
      <c r="A1282">
        <f t="shared" si="44"/>
        <v>3.9929642627125177</v>
      </c>
      <c r="B1282">
        <f t="shared" si="45"/>
        <v>1.241988269583318</v>
      </c>
      <c r="C1282">
        <f t="shared" si="45"/>
        <v>-0.81841073163631406</v>
      </c>
      <c r="D1282">
        <f t="shared" si="45"/>
        <v>0.53929343944786268</v>
      </c>
      <c r="E1282">
        <f t="shared" si="45"/>
        <v>-1.2624270848059891</v>
      </c>
      <c r="F1282">
        <f t="shared" si="45"/>
        <v>0.83187893107895261</v>
      </c>
    </row>
    <row r="1283" spans="1:6" x14ac:dyDescent="0.2">
      <c r="A1283">
        <f t="shared" si="44"/>
        <v>3.9961058553661073</v>
      </c>
      <c r="B1283">
        <f t="shared" si="45"/>
        <v>1.2395799328266712</v>
      </c>
      <c r="C1283">
        <f t="shared" si="45"/>
        <v>-0.81389052701130149</v>
      </c>
      <c r="D1283">
        <f t="shared" si="45"/>
        <v>0.5343889267779548</v>
      </c>
      <c r="E1283">
        <f t="shared" si="45"/>
        <v>-1.250590333989954</v>
      </c>
      <c r="F1283">
        <f t="shared" si="45"/>
        <v>0.82111979958023962</v>
      </c>
    </row>
    <row r="1284" spans="1:6" x14ac:dyDescent="0.2">
      <c r="A1284">
        <f t="shared" si="44"/>
        <v>3.9992474480196969</v>
      </c>
      <c r="B1284">
        <f t="shared" si="45"/>
        <v>1.2371876379244531</v>
      </c>
      <c r="C1284">
        <f t="shared" si="45"/>
        <v>-0.80938419773740444</v>
      </c>
      <c r="D1284">
        <f t="shared" si="45"/>
        <v>0.52950963901162462</v>
      </c>
      <c r="E1284">
        <f t="shared" si="45"/>
        <v>-1.2388703662413645</v>
      </c>
      <c r="F1284">
        <f t="shared" si="45"/>
        <v>0.8104850604255236</v>
      </c>
    </row>
    <row r="1285" spans="1:6" x14ac:dyDescent="0.2">
      <c r="A1285">
        <f t="shared" si="44"/>
        <v>4.0023890406732869</v>
      </c>
      <c r="B1285">
        <f t="shared" si="45"/>
        <v>1.234811308214544</v>
      </c>
      <c r="C1285">
        <f t="shared" si="45"/>
        <v>-0.80489165507724048</v>
      </c>
      <c r="D1285">
        <f t="shared" si="45"/>
        <v>0.52465552599265464</v>
      </c>
      <c r="E1285">
        <f t="shared" si="45"/>
        <v>-1.2272657684575883</v>
      </c>
      <c r="F1285">
        <f t="shared" si="45"/>
        <v>0.79997321778805752</v>
      </c>
    </row>
    <row r="1286" spans="1:6" x14ac:dyDescent="0.2">
      <c r="A1286">
        <f t="shared" si="44"/>
        <v>4.0055306333268765</v>
      </c>
      <c r="B1286">
        <f t="shared" si="45"/>
        <v>1.2324508673271444</v>
      </c>
      <c r="C1286">
        <f t="shared" si="45"/>
        <v>-0.80041281044855883</v>
      </c>
      <c r="D1286">
        <f t="shared" si="45"/>
        <v>0.51982653760436059</v>
      </c>
      <c r="E1286">
        <f t="shared" si="45"/>
        <v>-1.2157751445969744</v>
      </c>
      <c r="F1286">
        <f t="shared" si="45"/>
        <v>0.78958279486695337</v>
      </c>
    </row>
    <row r="1287" spans="1:6" x14ac:dyDescent="0.2">
      <c r="A1287">
        <f t="shared" si="44"/>
        <v>4.0086722259804661</v>
      </c>
      <c r="B1287">
        <f t="shared" si="45"/>
        <v>1.2301062391916922</v>
      </c>
      <c r="C1287">
        <f t="shared" si="45"/>
        <v>-0.79594757543285655</v>
      </c>
      <c r="D1287">
        <f t="shared" si="45"/>
        <v>0.51502262378064156</v>
      </c>
      <c r="E1287">
        <f t="shared" si="45"/>
        <v>-1.204397115490569</v>
      </c>
      <c r="F1287">
        <f t="shared" si="45"/>
        <v>0.77931233367531638</v>
      </c>
    </row>
    <row r="1288" spans="1:6" x14ac:dyDescent="0.2">
      <c r="A1288">
        <f t="shared" si="44"/>
        <v>4.0118138186340557</v>
      </c>
      <c r="B1288">
        <f t="shared" si="45"/>
        <v>1.2277773480435104</v>
      </c>
      <c r="C1288">
        <f t="shared" si="45"/>
        <v>-0.79149586178367692</v>
      </c>
      <c r="D1288">
        <f t="shared" si="45"/>
        <v>0.51024373451666294</v>
      </c>
      <c r="E1288">
        <f t="shared" si="45"/>
        <v>-1.193130318654575</v>
      </c>
      <c r="F1288">
        <f t="shared" si="45"/>
        <v>0.76916039482939647</v>
      </c>
    </row>
    <row r="1289" spans="1:6" x14ac:dyDescent="0.2">
      <c r="A1289">
        <f t="shared" si="44"/>
        <v>4.0149554112876453</v>
      </c>
      <c r="B1289">
        <f t="shared" si="45"/>
        <v>1.2254641184301878</v>
      </c>
      <c r="C1289">
        <f t="shared" si="45"/>
        <v>-0.78705758143459581</v>
      </c>
      <c r="D1289">
        <f t="shared" si="45"/>
        <v>0.5054898198791814</v>
      </c>
      <c r="E1289">
        <f t="shared" si="45"/>
        <v>-1.1819734081035991</v>
      </c>
      <c r="F1289">
        <f t="shared" si="45"/>
        <v>0.75912555733880627</v>
      </c>
    </row>
    <row r="1290" spans="1:6" x14ac:dyDescent="0.2">
      <c r="A1290">
        <f t="shared" si="44"/>
        <v>4.0180970039412349</v>
      </c>
      <c r="B1290">
        <f t="shared" si="45"/>
        <v>1.2231664752177021</v>
      </c>
      <c r="C1290">
        <f t="shared" si="45"/>
        <v>-0.78263264650689834</v>
      </c>
      <c r="D1290">
        <f t="shared" si="45"/>
        <v>0.50076083001651517</v>
      </c>
      <c r="E1290">
        <f t="shared" si="45"/>
        <v>-1.1709250541647449</v>
      </c>
      <c r="F1290">
        <f t="shared" si="45"/>
        <v>0.74920641839785862</v>
      </c>
    </row>
    <row r="1291" spans="1:6" x14ac:dyDescent="0.2">
      <c r="A1291">
        <f t="shared" si="44"/>
        <v>4.0212385965948245</v>
      </c>
      <c r="B1291">
        <f t="shared" si="45"/>
        <v>1.2208843435962946</v>
      </c>
      <c r="C1291">
        <f t="shared" si="45"/>
        <v>-0.77822096931696449</v>
      </c>
      <c r="D1291">
        <f t="shared" si="45"/>
        <v>0.49605671516817862</v>
      </c>
      <c r="E1291">
        <f t="shared" si="45"/>
        <v>-1.1599839432926109</v>
      </c>
      <c r="F1291">
        <f t="shared" si="45"/>
        <v>0.73940159317809295</v>
      </c>
    </row>
    <row r="1292" spans="1:6" x14ac:dyDescent="0.2">
      <c r="A1292">
        <f t="shared" si="44"/>
        <v>4.0243801892484141</v>
      </c>
      <c r="B1292">
        <f t="shared" si="45"/>
        <v>1.2186176490860983</v>
      </c>
      <c r="C1292">
        <f t="shared" si="45"/>
        <v>-0.77382246238336083</v>
      </c>
      <c r="D1292">
        <f t="shared" si="45"/>
        <v>0.49137742567417975</v>
      </c>
      <c r="E1292">
        <f t="shared" si="45"/>
        <v>-1.1491487778852336</v>
      </c>
      <c r="F1292">
        <f t="shared" si="45"/>
        <v>0.72970971462202616</v>
      </c>
    </row>
    <row r="1293" spans="1:6" x14ac:dyDescent="0.2">
      <c r="A1293">
        <f t="shared" ref="A1293:A1356" si="46">A1292+B$3</f>
        <v>4.0275217819020037</v>
      </c>
      <c r="B1293">
        <f t="shared" si="45"/>
        <v>1.2163663175425314</v>
      </c>
      <c r="C1293">
        <f t="shared" si="45"/>
        <v>-0.76943703843365485</v>
      </c>
      <c r="D1293">
        <f t="shared" si="45"/>
        <v>0.48672291198399825</v>
      </c>
      <c r="E1293">
        <f t="shared" si="45"/>
        <v>-1.1384182761010342</v>
      </c>
      <c r="F1293">
        <f t="shared" si="45"/>
        <v>0.72012943323818923</v>
      </c>
    </row>
    <row r="1294" spans="1:6" x14ac:dyDescent="0.2">
      <c r="A1294">
        <f t="shared" si="46"/>
        <v>4.0306633745555933</v>
      </c>
      <c r="B1294">
        <f t="shared" si="45"/>
        <v>1.2141302751614607</v>
      </c>
      <c r="C1294">
        <f t="shared" si="45"/>
        <v>-0.76506461041095364</v>
      </c>
      <c r="D1294">
        <f t="shared" si="45"/>
        <v>0.48209312466524668</v>
      </c>
      <c r="E1294">
        <f t="shared" si="45"/>
        <v>-1.1277911716768019</v>
      </c>
      <c r="F1294">
        <f t="shared" si="45"/>
        <v>0.71065941689748402</v>
      </c>
    </row>
    <row r="1295" spans="1:6" x14ac:dyDescent="0.2">
      <c r="A1295">
        <f t="shared" si="46"/>
        <v>4.0338049672091829</v>
      </c>
      <c r="B1295">
        <f t="shared" si="45"/>
        <v>1.2119094484841388</v>
      </c>
      <c r="C1295">
        <f t="shared" si="45"/>
        <v>-0.76070509148017651</v>
      </c>
      <c r="D1295">
        <f t="shared" si="45"/>
        <v>0.47748801441202499</v>
      </c>
      <c r="E1295">
        <f t="shared" si="45"/>
        <v>-1.1172662137467604</v>
      </c>
      <c r="F1295">
        <f t="shared" si="45"/>
        <v>0.70129835063090784</v>
      </c>
    </row>
    <row r="1296" spans="1:6" x14ac:dyDescent="0.2">
      <c r="A1296">
        <f t="shared" si="46"/>
        <v>4.0369465598627725</v>
      </c>
      <c r="B1296">
        <f t="shared" si="45"/>
        <v>1.2097037644019282</v>
      </c>
      <c r="C1296">
        <f t="shared" si="45"/>
        <v>-0.75635839503406921</v>
      </c>
      <c r="D1296">
        <f t="shared" si="45"/>
        <v>0.47290753205297809</v>
      </c>
      <c r="E1296">
        <f t="shared" si="45"/>
        <v>-1.106842166662759</v>
      </c>
      <c r="F1296">
        <f t="shared" si="45"/>
        <v>0.69204493642868736</v>
      </c>
    </row>
    <row r="1297" spans="1:6" x14ac:dyDescent="0.2">
      <c r="A1297">
        <f t="shared" si="46"/>
        <v>4.0400881525163621</v>
      </c>
      <c r="B1297">
        <f t="shared" si="45"/>
        <v>1.2075131501608094</v>
      </c>
      <c r="C1297">
        <f t="shared" si="45"/>
        <v>-0.75202443469896529</v>
      </c>
      <c r="D1297">
        <f t="shared" si="45"/>
        <v>0.46835162855906198</v>
      </c>
      <c r="E1297">
        <f t="shared" si="45"/>
        <v>-1.0965178098156194</v>
      </c>
      <c r="F1297">
        <f t="shared" si="45"/>
        <v>0.68289789304085191</v>
      </c>
    </row>
    <row r="1298" spans="1:6" x14ac:dyDescent="0.2">
      <c r="A1298">
        <f t="shared" si="46"/>
        <v>4.0432297451699517</v>
      </c>
      <c r="B1298">
        <f t="shared" si="45"/>
        <v>1.2053375333656886</v>
      </c>
      <c r="C1298">
        <f t="shared" si="45"/>
        <v>-0.74770312434030262</v>
      </c>
      <c r="D1298">
        <f t="shared" si="45"/>
        <v>0.46382025505102747</v>
      </c>
      <c r="E1298">
        <f t="shared" si="45"/>
        <v>-1.0862919374576749</v>
      </c>
      <c r="F1298">
        <f t="shared" si="45"/>
        <v>0.67385595577928692</v>
      </c>
    </row>
    <row r="1299" spans="1:6" x14ac:dyDescent="0.2">
      <c r="A1299">
        <f t="shared" si="46"/>
        <v>4.0463713378235413</v>
      </c>
      <c r="B1299">
        <f t="shared" ref="B1299:F1349" si="47">POWER(COS($A1299),B$7)/POWER(1-POWER(B$6,2)*POWER(COS($A1299),2),B$8)</f>
        <v>1.2031768419845017</v>
      </c>
      <c r="C1299">
        <f t="shared" si="47"/>
        <v>-0.74339437806790087</v>
      </c>
      <c r="D1299">
        <f t="shared" si="47"/>
        <v>0.45931336280662866</v>
      </c>
      <c r="E1299">
        <f t="shared" si="47"/>
        <v>-1.0761633585265327</v>
      </c>
      <c r="F1299">
        <f t="shared" si="47"/>
        <v>0.66491787632129329</v>
      </c>
    </row>
    <row r="1300" spans="1:6" x14ac:dyDescent="0.2">
      <c r="A1300">
        <f t="shared" si="46"/>
        <v>4.0495129304771309</v>
      </c>
      <c r="B1300">
        <f t="shared" si="47"/>
        <v>1.2010310043521277</v>
      </c>
      <c r="C1300">
        <f t="shared" si="47"/>
        <v>-0.73909811024100713</v>
      </c>
      <c r="D1300">
        <f t="shared" si="47"/>
        <v>0.45483090326756415</v>
      </c>
      <c r="E1300">
        <f t="shared" si="47"/>
        <v>-1.0661308964700884</v>
      </c>
      <c r="F1300">
        <f t="shared" si="47"/>
        <v>0.65608242251468829</v>
      </c>
    </row>
    <row r="1301" spans="1:6" x14ac:dyDescent="0.2">
      <c r="A1301">
        <f t="shared" si="46"/>
        <v>4.0526545231307205</v>
      </c>
      <c r="B1301">
        <f t="shared" si="47"/>
        <v>1.1988999491741132</v>
      </c>
      <c r="C1301">
        <f t="shared" si="47"/>
        <v>-0.73481423547311586</v>
      </c>
      <c r="D1301">
        <f t="shared" si="47"/>
        <v>0.45037282804615747</v>
      </c>
      <c r="E1301">
        <f t="shared" si="47"/>
        <v>-1.056193389072825</v>
      </c>
      <c r="F1301">
        <f t="shared" si="47"/>
        <v>0.64734837818447122</v>
      </c>
    </row>
    <row r="1302" spans="1:6" x14ac:dyDescent="0.2">
      <c r="A1302">
        <f t="shared" si="46"/>
        <v>4.0557961157843101</v>
      </c>
      <c r="B1302">
        <f t="shared" si="47"/>
        <v>1.1967836055302135</v>
      </c>
      <c r="C1302">
        <f t="shared" si="47"/>
        <v>-0.73054266863656836</v>
      </c>
      <c r="D1302">
        <f t="shared" si="47"/>
        <v>0.44593908893178397</v>
      </c>
      <c r="E1302">
        <f t="shared" si="47"/>
        <v>-1.0463496882834118</v>
      </c>
      <c r="F1302">
        <f t="shared" si="47"/>
        <v>0.63871454294107743</v>
      </c>
    </row>
    <row r="1303" spans="1:6" x14ac:dyDescent="0.2">
      <c r="A1303">
        <f t="shared" si="46"/>
        <v>4.0589377084378997</v>
      </c>
      <c r="B1303">
        <f t="shared" si="47"/>
        <v>1.1946819028777573</v>
      </c>
      <c r="C1303">
        <f t="shared" si="47"/>
        <v>-0.72628332486694003</v>
      </c>
      <c r="D1303">
        <f t="shared" si="47"/>
        <v>0.44152963789705185</v>
      </c>
      <c r="E1303">
        <f t="shared" si="47"/>
        <v>-1.036598660043637</v>
      </c>
      <c r="F1303">
        <f t="shared" si="47"/>
        <v>0.63017973199025035</v>
      </c>
    </row>
    <row r="1304" spans="1:6" x14ac:dyDescent="0.2">
      <c r="A1304">
        <f t="shared" si="46"/>
        <v>4.0620793010914893</v>
      </c>
      <c r="B1304">
        <f t="shared" si="47"/>
        <v>1.1925947710548404</v>
      </c>
      <c r="C1304">
        <f t="shared" si="47"/>
        <v>-0.72203611956721947</v>
      </c>
      <c r="D1304">
        <f t="shared" si="47"/>
        <v>0.43714442710374318</v>
      </c>
      <c r="E1304">
        <f t="shared" si="47"/>
        <v>-1.026939184118689</v>
      </c>
      <c r="F1304">
        <f t="shared" si="47"/>
        <v>0.62174277594454408</v>
      </c>
    </row>
    <row r="1305" spans="1:6" x14ac:dyDescent="0.2">
      <c r="A1305">
        <f t="shared" si="46"/>
        <v>4.0652208937450789</v>
      </c>
      <c r="B1305">
        <f t="shared" si="47"/>
        <v>1.1905221402833484</v>
      </c>
      <c r="C1305">
        <f t="shared" si="47"/>
        <v>-0.71780096841178387</v>
      </c>
      <c r="D1305">
        <f t="shared" si="47"/>
        <v>0.43278340890851996</v>
      </c>
      <c r="E1305">
        <f t="shared" si="47"/>
        <v>-1.017370153928808</v>
      </c>
      <c r="F1305">
        <f t="shared" si="47"/>
        <v>0.61340252063648082</v>
      </c>
    </row>
    <row r="1306" spans="1:6" x14ac:dyDescent="0.2">
      <c r="A1306">
        <f t="shared" si="46"/>
        <v>4.0683624863986685</v>
      </c>
      <c r="B1306">
        <f t="shared" si="47"/>
        <v>1.1884639411718225</v>
      </c>
      <c r="C1306">
        <f t="shared" si="47"/>
        <v>-0.71357778735018207</v>
      </c>
      <c r="D1306">
        <f t="shared" si="47"/>
        <v>0.42844653586840703</v>
      </c>
      <c r="E1306">
        <f t="shared" si="47"/>
        <v>-1.0078904763823282</v>
      </c>
      <c r="F1306">
        <f t="shared" si="47"/>
        <v>0.60515782693338183</v>
      </c>
    </row>
    <row r="1307" spans="1:6" x14ac:dyDescent="0.2">
      <c r="A1307">
        <f t="shared" si="46"/>
        <v>4.0715040790522581</v>
      </c>
      <c r="B1307">
        <f t="shared" si="47"/>
        <v>1.1864201047181635</v>
      </c>
      <c r="C1307">
        <f t="shared" si="47"/>
        <v>-0.7093664926107216</v>
      </c>
      <c r="D1307">
        <f t="shared" si="47"/>
        <v>0.42413376074604986</v>
      </c>
      <c r="E1307">
        <f t="shared" si="47"/>
        <v>-0.99849907171012009</v>
      </c>
      <c r="F1307">
        <f t="shared" si="47"/>
        <v>0.59700757055387887</v>
      </c>
    </row>
    <row r="1308" spans="1:6" x14ac:dyDescent="0.2">
      <c r="A1308">
        <f t="shared" si="46"/>
        <v>4.0746456717058477</v>
      </c>
      <c r="B1308">
        <f t="shared" si="47"/>
        <v>1.1843905623121864</v>
      </c>
      <c r="C1308">
        <f t="shared" si="47"/>
        <v>-0.70516700070387572</v>
      </c>
      <c r="D1308">
        <f t="shared" si="47"/>
        <v>0.41984503651476246</v>
      </c>
      <c r="E1308">
        <f t="shared" si="47"/>
        <v>-0.98919487330146216</v>
      </c>
      <c r="F1308">
        <f t="shared" si="47"/>
        <v>0.588950641886135</v>
      </c>
    </row>
    <row r="1309" spans="1:6" x14ac:dyDescent="0.2">
      <c r="A1309">
        <f t="shared" si="46"/>
        <v>4.0777872643594373</v>
      </c>
      <c r="B1309">
        <f t="shared" si="47"/>
        <v>1.1823752457380241</v>
      </c>
      <c r="C1309">
        <f t="shared" si="47"/>
        <v>-0.70097922842550497</v>
      </c>
      <c r="D1309">
        <f t="shared" si="47"/>
        <v>0.41558031636336223</v>
      </c>
      <c r="E1309">
        <f t="shared" si="47"/>
        <v>-0.97997682754133419</v>
      </c>
      <c r="F1309">
        <f t="shared" si="47"/>
        <v>0.58098594580776841</v>
      </c>
    </row>
    <row r="1310" spans="1:6" x14ac:dyDescent="0.2">
      <c r="A1310">
        <f t="shared" si="46"/>
        <v>4.0809288570130269</v>
      </c>
      <c r="B1310">
        <f t="shared" si="47"/>
        <v>1.1803740871763904</v>
      </c>
      <c r="C1310">
        <f t="shared" si="47"/>
        <v>-0.69680309285990705</v>
      </c>
      <c r="D1310">
        <f t="shared" si="47"/>
        <v>0.4113395537008056</v>
      </c>
      <c r="E1310">
        <f t="shared" si="47"/>
        <v>-0.97084389364916546</v>
      </c>
      <c r="F1310">
        <f t="shared" si="47"/>
        <v>0.57311240150750753</v>
      </c>
    </row>
    <row r="1311" spans="1:6" x14ac:dyDescent="0.2">
      <c r="A1311">
        <f t="shared" si="46"/>
        <v>4.0840704496666165</v>
      </c>
      <c r="B1311">
        <f t="shared" si="47"/>
        <v>1.1783870192067007</v>
      </c>
      <c r="C1311">
        <f t="shared" si="47"/>
        <v>-0.69263851138269539</v>
      </c>
      <c r="D1311">
        <f t="shared" si="47"/>
        <v>0.40712270216062491</v>
      </c>
      <c r="E1311">
        <f t="shared" si="47"/>
        <v>-0.96179504351903533</v>
      </c>
      <c r="F1311">
        <f t="shared" si="47"/>
        <v>0.56532894230857567</v>
      </c>
    </row>
    <row r="1312" spans="1:6" x14ac:dyDescent="0.2">
      <c r="A1312">
        <f t="shared" si="46"/>
        <v>4.0872120423202061</v>
      </c>
      <c r="B1312">
        <f t="shared" si="47"/>
        <v>1.1764139748090596</v>
      </c>
      <c r="C1312">
        <f t="shared" si="47"/>
        <v>-0.68848540166351102</v>
      </c>
      <c r="D1312">
        <f t="shared" si="47"/>
        <v>0.40292971560517354</v>
      </c>
      <c r="E1312">
        <f t="shared" si="47"/>
        <v>-0.95282926156133585</v>
      </c>
      <c r="F1312">
        <f t="shared" si="47"/>
        <v>0.55763451549381504</v>
      </c>
    </row>
    <row r="1313" spans="1:6" x14ac:dyDescent="0.2">
      <c r="A1313">
        <f t="shared" si="46"/>
        <v>4.0903536349737957</v>
      </c>
      <c r="B1313">
        <f t="shared" si="47"/>
        <v>1.1744548873661169</v>
      </c>
      <c r="C1313">
        <f t="shared" si="47"/>
        <v>-0.68434368166857595</v>
      </c>
      <c r="D1313">
        <f t="shared" si="47"/>
        <v>0.39876054812968587</v>
      </c>
      <c r="E1313">
        <f t="shared" si="47"/>
        <v>-0.94394554454591584</v>
      </c>
      <c r="F1313">
        <f t="shared" si="47"/>
        <v>0.55002808213256327</v>
      </c>
    </row>
    <row r="1314" spans="1:6" x14ac:dyDescent="0.2">
      <c r="A1314">
        <f t="shared" si="46"/>
        <v>4.0934952276273853</v>
      </c>
      <c r="B1314">
        <f t="shared" si="47"/>
        <v>1.1725096906647965</v>
      </c>
      <c r="C1314">
        <f t="shared" si="47"/>
        <v>-0.68021326966308793</v>
      </c>
      <c r="D1314">
        <f t="shared" si="47"/>
        <v>0.39461515406615538</v>
      </c>
      <c r="E1314">
        <f t="shared" si="47"/>
        <v>-0.93514290144669765</v>
      </c>
      <c r="F1314">
        <f t="shared" si="47"/>
        <v>0.54250861690927876</v>
      </c>
    </row>
    <row r="1315" spans="1:6" x14ac:dyDescent="0.2">
      <c r="A1315">
        <f t="shared" si="46"/>
        <v>4.0966368202809749</v>
      </c>
      <c r="B1315">
        <f t="shared" si="47"/>
        <v>1.1705783188979026</v>
      </c>
      <c r="C1315">
        <f t="shared" si="47"/>
        <v>-0.67609408421346517</v>
      </c>
      <c r="D1315">
        <f t="shared" si="47"/>
        <v>0.39049348798703715</v>
      </c>
      <c r="E1315">
        <f t="shared" si="47"/>
        <v>-0.92642035328778305</v>
      </c>
      <c r="F1315">
        <f t="shared" si="47"/>
        <v>0.53507510795392443</v>
      </c>
    </row>
    <row r="1316" spans="1:6" x14ac:dyDescent="0.2">
      <c r="A1316">
        <f t="shared" si="46"/>
        <v>4.0997784129345645</v>
      </c>
      <c r="B1316">
        <f t="shared" si="47"/>
        <v>1.168660706665607</v>
      </c>
      <c r="C1316">
        <f t="shared" si="47"/>
        <v>-0.67198604418944397</v>
      </c>
      <c r="D1316">
        <f t="shared" si="47"/>
        <v>0.38639550470878065</v>
      </c>
      <c r="E1316">
        <f t="shared" si="47"/>
        <v>-0.91777693299105223</v>
      </c>
      <c r="F1316">
        <f t="shared" si="47"/>
        <v>0.52772655667411406</v>
      </c>
    </row>
    <row r="1317" spans="1:6" x14ac:dyDescent="0.2">
      <c r="A1317">
        <f t="shared" si="46"/>
        <v>4.1029200055881541</v>
      </c>
      <c r="B1317">
        <f t="shared" si="47"/>
        <v>1.1667567889768182</v>
      </c>
      <c r="C1317">
        <f t="shared" si="47"/>
        <v>-0.66788906876603049</v>
      </c>
      <c r="D1317">
        <f t="shared" si="47"/>
        <v>0.38232115929519422</v>
      </c>
      <c r="E1317">
        <f t="shared" si="47"/>
        <v>-0.90921168522525131</v>
      </c>
      <c r="F1317">
        <f t="shared" si="47"/>
        <v>0.52046197758901702</v>
      </c>
    </row>
    <row r="1318" spans="1:6" x14ac:dyDescent="0.2">
      <c r="A1318">
        <f t="shared" si="46"/>
        <v>4.1060615982417437</v>
      </c>
      <c r="B1318">
        <f t="shared" si="47"/>
        <v>1.164866501250444</v>
      </c>
      <c r="C1318">
        <f t="shared" si="47"/>
        <v>-0.66380307742531752</v>
      </c>
      <c r="D1318">
        <f t="shared" si="47"/>
        <v>0.37827040706065129</v>
      </c>
      <c r="E1318">
        <f t="shared" si="47"/>
        <v>-0.90072366625658418</v>
      </c>
      <c r="F1318">
        <f t="shared" si="47"/>
        <v>0.51328039816503168</v>
      </c>
    </row>
    <row r="1319" spans="1:6" x14ac:dyDescent="0.2">
      <c r="A1319">
        <f t="shared" si="46"/>
        <v>4.1092031908953333</v>
      </c>
      <c r="B1319">
        <f t="shared" si="47"/>
        <v>1.1629897793165394</v>
      </c>
      <c r="C1319">
        <f t="shared" si="47"/>
        <v>-0.65972798995816306</v>
      </c>
      <c r="D1319">
        <f t="shared" si="47"/>
        <v>0.37424320357313767</v>
      </c>
      <c r="E1319">
        <f t="shared" si="47"/>
        <v>-0.89231194380079693</v>
      </c>
      <c r="F1319">
        <f t="shared" si="47"/>
        <v>0.50618085865321683</v>
      </c>
    </row>
    <row r="1320" spans="1:6" x14ac:dyDescent="0.2">
      <c r="A1320">
        <f t="shared" si="46"/>
        <v>4.1123447835489229</v>
      </c>
      <c r="B1320">
        <f t="shared" si="47"/>
        <v>1.1611265594173537</v>
      </c>
      <c r="C1320">
        <f t="shared" si="47"/>
        <v>-0.65566372646573934</v>
      </c>
      <c r="D1320">
        <f t="shared" si="47"/>
        <v>0.37023950465714828</v>
      </c>
      <c r="E1320">
        <f t="shared" si="47"/>
        <v>-0.88397559687676519</v>
      </c>
      <c r="F1320">
        <f t="shared" si="47"/>
        <v>0.49916241192849053</v>
      </c>
    </row>
    <row r="1321" spans="1:6" x14ac:dyDescent="0.2">
      <c r="A1321">
        <f t="shared" si="46"/>
        <v>4.1154863762025125</v>
      </c>
      <c r="B1321">
        <f t="shared" si="47"/>
        <v>1.1592767782082753</v>
      </c>
      <c r="C1321">
        <f t="shared" si="47"/>
        <v>-0.65161020736095443</v>
      </c>
      <c r="D1321">
        <f t="shared" si="47"/>
        <v>0.36625926639643541</v>
      </c>
      <c r="E1321">
        <f t="shared" si="47"/>
        <v>-0.87571371566158007</v>
      </c>
      <c r="F1321">
        <f t="shared" si="47"/>
        <v>0.49222412333058563</v>
      </c>
    </row>
    <row r="1322" spans="1:6" x14ac:dyDescent="0.2">
      <c r="A1322">
        <f t="shared" si="46"/>
        <v>4.1186279688561021</v>
      </c>
      <c r="B1322">
        <f t="shared" si="47"/>
        <v>1.1574403727586775</v>
      </c>
      <c r="C1322">
        <f t="shared" si="47"/>
        <v>-0.6475673533697508</v>
      </c>
      <c r="D1322">
        <f t="shared" si="47"/>
        <v>0.3623024451366148</v>
      </c>
      <c r="E1322">
        <f t="shared" si="47"/>
        <v>-0.86752540134713441</v>
      </c>
      <c r="F1322">
        <f t="shared" si="47"/>
        <v>0.48536507050676747</v>
      </c>
    </row>
    <row r="1323" spans="1:6" x14ac:dyDescent="0.2">
      <c r="A1323">
        <f t="shared" si="46"/>
        <v>4.1217695615096916</v>
      </c>
      <c r="B1323">
        <f t="shared" si="47"/>
        <v>1.1556172805526683</v>
      </c>
      <c r="C1323">
        <f t="shared" si="47"/>
        <v>-0.64353508553228289</v>
      </c>
      <c r="D1323">
        <f t="shared" si="47"/>
        <v>0.35836899748763135</v>
      </c>
      <c r="E1323">
        <f t="shared" si="47"/>
        <v>-0.8594097659982034</v>
      </c>
      <c r="F1323">
        <f t="shared" si="47"/>
        <v>0.47858434325630239</v>
      </c>
    </row>
    <row r="1324" spans="1:6" x14ac:dyDescent="0.2">
      <c r="A1324">
        <f t="shared" si="46"/>
        <v>4.1249111541632812</v>
      </c>
      <c r="B1324">
        <f t="shared" si="47"/>
        <v>1.1538074394897511</v>
      </c>
      <c r="C1324">
        <f t="shared" si="47"/>
        <v>-0.63951332520397963</v>
      </c>
      <c r="D1324">
        <f t="shared" si="47"/>
        <v>0.35445888032609096</v>
      </c>
      <c r="E1324">
        <f t="shared" si="47"/>
        <v>-0.8513659324120233</v>
      </c>
      <c r="F1324">
        <f t="shared" si="47"/>
        <v>0.47188104337668035</v>
      </c>
    </row>
    <row r="1325" spans="1:6" x14ac:dyDescent="0.2">
      <c r="A1325">
        <f t="shared" si="46"/>
        <v>4.1280527468168708</v>
      </c>
      <c r="B1325">
        <f t="shared" si="47"/>
        <v>1.152010787885392</v>
      </c>
      <c r="C1325">
        <f t="shared" si="47"/>
        <v>-0.63550199405649377</v>
      </c>
      <c r="D1325">
        <f t="shared" si="47"/>
        <v>0.35057205079746029</v>
      </c>
      <c r="E1325">
        <f t="shared" si="47"/>
        <v>-0.84339303397935861</v>
      </c>
      <c r="F1325">
        <f t="shared" si="47"/>
        <v>0.46525428451157913</v>
      </c>
    </row>
    <row r="1326" spans="1:6" x14ac:dyDescent="0.2">
      <c r="A1326">
        <f t="shared" si="46"/>
        <v>4.1311943394704604</v>
      </c>
      <c r="B1326">
        <f t="shared" si="47"/>
        <v>1.1502272644715057</v>
      </c>
      <c r="C1326">
        <f t="shared" si="47"/>
        <v>-0.63150101407854153</v>
      </c>
      <c r="D1326">
        <f t="shared" si="47"/>
        <v>0.34670846631814084</v>
      </c>
      <c r="E1326">
        <f t="shared" si="47"/>
        <v>-0.8354902145470614</v>
      </c>
      <c r="F1326">
        <f t="shared" si="47"/>
        <v>0.45870319200057352</v>
      </c>
    </row>
    <row r="1327" spans="1:6" x14ac:dyDescent="0.2">
      <c r="A1327">
        <f t="shared" si="46"/>
        <v>4.13433593212405</v>
      </c>
      <c r="B1327">
        <f t="shared" si="47"/>
        <v>1.1484568083968543</v>
      </c>
      <c r="C1327">
        <f t="shared" si="47"/>
        <v>-0.62751030757663628</v>
      </c>
      <c r="D1327">
        <f t="shared" si="47"/>
        <v>0.34286808457741841</v>
      </c>
      <c r="E1327">
        <f t="shared" si="47"/>
        <v>-0.82765662828211051</v>
      </c>
      <c r="F1327">
        <f t="shared" si="47"/>
        <v>0.45222690273057331</v>
      </c>
    </row>
    <row r="1328" spans="1:6" x14ac:dyDescent="0.2">
      <c r="A1328">
        <f t="shared" si="46"/>
        <v>4.1374775247776396</v>
      </c>
      <c r="B1328">
        <f t="shared" si="47"/>
        <v>1.1466993592273671</v>
      </c>
      <c r="C1328">
        <f t="shared" si="47"/>
        <v>-0.62352979717571877</v>
      </c>
      <c r="D1328">
        <f t="shared" si="47"/>
        <v>0.33905086353929315</v>
      </c>
      <c r="E1328">
        <f t="shared" si="47"/>
        <v>-0.8198914395371325</v>
      </c>
      <c r="F1328">
        <f t="shared" si="47"/>
        <v>0.44582456498899153</v>
      </c>
    </row>
    <row r="1329" spans="1:6" x14ac:dyDescent="0.2">
      <c r="A1329">
        <f t="shared" si="46"/>
        <v>4.1406191174312292</v>
      </c>
      <c r="B1329">
        <f t="shared" si="47"/>
        <v>1.1449548569463832</v>
      </c>
      <c r="C1329">
        <f t="shared" si="47"/>
        <v>-0.61955940581968871</v>
      </c>
      <c r="D1329">
        <f t="shared" si="47"/>
        <v>0.33525676144419481</v>
      </c>
      <c r="E1329">
        <f t="shared" si="47"/>
        <v>-0.81219382271739549</v>
      </c>
      <c r="F1329">
        <f t="shared" si="47"/>
        <v>0.43949533831863163</v>
      </c>
    </row>
    <row r="1330" spans="1:6" x14ac:dyDescent="0.2">
      <c r="A1330">
        <f t="shared" si="46"/>
        <v>4.1437607100848188</v>
      </c>
      <c r="B1330">
        <f t="shared" si="47"/>
        <v>1.1432232419548185</v>
      </c>
      <c r="C1330">
        <f t="shared" si="47"/>
        <v>-0.61559905677183868</v>
      </c>
      <c r="D1330">
        <f t="shared" si="47"/>
        <v>0.33148573681058391</v>
      </c>
      <c r="E1330">
        <f t="shared" si="47"/>
        <v>-0.80456296214927037</v>
      </c>
      <c r="F1330">
        <f t="shared" si="47"/>
        <v>0.43323839337428527</v>
      </c>
    </row>
    <row r="1331" spans="1:6" x14ac:dyDescent="0.2">
      <c r="A1331">
        <f t="shared" si="46"/>
        <v>4.1469023027384084</v>
      </c>
      <c r="B1331">
        <f t="shared" si="47"/>
        <v>1.1415044550712592</v>
      </c>
      <c r="C1331">
        <f t="shared" si="47"/>
        <v>-0.61164867361519315</v>
      </c>
      <c r="D1331">
        <f t="shared" si="47"/>
        <v>0.3277377484364446</v>
      </c>
      <c r="E1331">
        <f t="shared" si="47"/>
        <v>-0.79699805195015239</v>
      </c>
      <c r="F1331">
        <f t="shared" si="47"/>
        <v>0.42705291178103383</v>
      </c>
    </row>
    <row r="1332" spans="1:6" x14ac:dyDescent="0.2">
      <c r="A1332">
        <f t="shared" si="46"/>
        <v>4.150043895391998</v>
      </c>
      <c r="B1332">
        <f t="shared" si="47"/>
        <v>1.1397984375319863</v>
      </c>
      <c r="C1332">
        <f t="shared" si="47"/>
        <v>-0.60770818025275897</v>
      </c>
      <c r="D1332">
        <f t="shared" si="47"/>
        <v>0.3240127554006722</v>
      </c>
      <c r="E1332">
        <f t="shared" si="47"/>
        <v>-0.789498295899838</v>
      </c>
      <c r="F1332">
        <f t="shared" si="47"/>
        <v>0.42093808599424459</v>
      </c>
    </row>
    <row r="1333" spans="1:6" x14ac:dyDescent="0.2">
      <c r="A1333">
        <f t="shared" si="46"/>
        <v>4.1531854880455876</v>
      </c>
      <c r="B1333">
        <f t="shared" si="47"/>
        <v>1.1381051309909322</v>
      </c>
      <c r="C1333">
        <f t="shared" si="47"/>
        <v>-0.60377750090768501</v>
      </c>
      <c r="D1333">
        <f t="shared" si="47"/>
        <v>0.3203107170643571</v>
      </c>
      <c r="E1333">
        <f t="shared" si="47"/>
        <v>-0.7820629073133486</v>
      </c>
      <c r="F1333">
        <f t="shared" si="47"/>
        <v>0.4148931191612511</v>
      </c>
    </row>
    <row r="1334" spans="1:6" x14ac:dyDescent="0.2">
      <c r="A1334">
        <f t="shared" si="46"/>
        <v>4.1563270806991772</v>
      </c>
      <c r="B1334">
        <f t="shared" si="47"/>
        <v>1.1364244775195727</v>
      </c>
      <c r="C1334">
        <f t="shared" si="47"/>
        <v>-0.59985656012333854</v>
      </c>
      <c r="D1334">
        <f t="shared" si="47"/>
        <v>0.31663159307197092</v>
      </c>
      <c r="E1334">
        <f t="shared" si="47"/>
        <v>-0.77469110891519188</v>
      </c>
      <c r="F1334">
        <f t="shared" si="47"/>
        <v>0.40891722498470912</v>
      </c>
    </row>
    <row r="1335" spans="1:6" x14ac:dyDescent="0.2">
      <c r="A1335">
        <f t="shared" si="46"/>
        <v>4.1594686733527668</v>
      </c>
      <c r="B1335">
        <f t="shared" si="47"/>
        <v>1.1347564196067539</v>
      </c>
      <c r="C1335">
        <f t="shared" si="47"/>
        <v>-0.59594528276329706</v>
      </c>
      <c r="D1335">
        <f t="shared" si="47"/>
        <v>0.3129753433524548</v>
      </c>
      <c r="E1335">
        <f t="shared" si="47"/>
        <v>-0.76738213271505495</v>
      </c>
      <c r="F1335">
        <f t="shared" si="47"/>
        <v>0.40300962758761688</v>
      </c>
    </row>
    <row r="1336" spans="1:6" x14ac:dyDescent="0.2">
      <c r="A1336">
        <f t="shared" si="46"/>
        <v>4.1626102660063564</v>
      </c>
      <c r="B1336">
        <f t="shared" si="47"/>
        <v>1.1331009001584609</v>
      </c>
      <c r="C1336">
        <f t="shared" si="47"/>
        <v>-0.59204359401126105</v>
      </c>
      <c r="D1336">
        <f t="shared" si="47"/>
        <v>0.30934192812021616</v>
      </c>
      <c r="E1336">
        <f t="shared" si="47"/>
        <v>-0.76013521988491917</v>
      </c>
      <c r="F1336">
        <f t="shared" si="47"/>
        <v>0.39716956137998993</v>
      </c>
    </row>
    <row r="1337" spans="1:6" x14ac:dyDescent="0.2">
      <c r="A1337">
        <f t="shared" si="46"/>
        <v>4.165751858659946</v>
      </c>
      <c r="B1337">
        <f t="shared" si="47"/>
        <v>1.1314578624975269</v>
      </c>
      <c r="C1337">
        <f t="shared" si="47"/>
        <v>-0.58815141937088822</v>
      </c>
      <c r="D1337">
        <f t="shared" si="47"/>
        <v>0.30573130787603381</v>
      </c>
      <c r="E1337">
        <f t="shared" si="47"/>
        <v>-0.7529496206375883</v>
      </c>
      <c r="F1337">
        <f t="shared" si="47"/>
        <v>0.39139627092717949</v>
      </c>
    </row>
    <row r="1338" spans="1:6" x14ac:dyDescent="0.2">
      <c r="A1338">
        <f t="shared" si="46"/>
        <v>4.1688934513135356</v>
      </c>
      <c r="B1338">
        <f t="shared" si="47"/>
        <v>1.1298272503632847</v>
      </c>
      <c r="C1338">
        <f t="shared" si="47"/>
        <v>-0.58426868466555315</v>
      </c>
      <c r="D1338">
        <f t="shared" si="47"/>
        <v>0.30214344340787624</v>
      </c>
      <c r="E1338">
        <f t="shared" si="47"/>
        <v>-0.74582459410662094</v>
      </c>
      <c r="F1338">
        <f t="shared" si="47"/>
        <v>0.38568901081982265</v>
      </c>
    </row>
    <row r="1339" spans="1:6" x14ac:dyDescent="0.2">
      <c r="A1339">
        <f t="shared" si="46"/>
        <v>4.1720350439671252</v>
      </c>
      <c r="B1339">
        <f t="shared" si="47"/>
        <v>1.1282090079111669</v>
      </c>
      <c r="C1339">
        <f t="shared" si="47"/>
        <v>-0.58039531603803296</v>
      </c>
      <c r="D1339">
        <f t="shared" si="47"/>
        <v>0.29857829579163558</v>
      </c>
      <c r="E1339">
        <f t="shared" si="47"/>
        <v>-0.73875940822765584</v>
      </c>
      <c r="F1339">
        <f t="shared" si="47"/>
        <v>0.38004704554541308</v>
      </c>
    </row>
    <row r="1340" spans="1:6" x14ac:dyDescent="0.2">
      <c r="A1340">
        <f t="shared" si="46"/>
        <v>4.1751766366207148</v>
      </c>
      <c r="B1340">
        <f t="shared" si="47"/>
        <v>1.1266030797122499</v>
      </c>
      <c r="C1340">
        <f t="shared" si="47"/>
        <v>-0.5765312399501239</v>
      </c>
      <c r="D1340">
        <f t="shared" si="47"/>
        <v>0.29503582639177933</v>
      </c>
      <c r="E1340">
        <f t="shared" si="47"/>
        <v>-0.73175333962112432</v>
      </c>
      <c r="F1340">
        <f t="shared" si="47"/>
        <v>0.37446964936148108</v>
      </c>
    </row>
    <row r="1341" spans="1:6" x14ac:dyDescent="0.2">
      <c r="A1341">
        <f t="shared" si="46"/>
        <v>4.1783182292743044</v>
      </c>
      <c r="B1341">
        <f t="shared" si="47"/>
        <v>1.1250094107527511</v>
      </c>
      <c r="C1341">
        <f t="shared" si="47"/>
        <v>-0.57267638318218816</v>
      </c>
      <c r="D1341">
        <f t="shared" si="47"/>
        <v>0.2915159968619227</v>
      </c>
      <c r="E1341">
        <f t="shared" si="47"/>
        <v>-0.72480567347633373</v>
      </c>
      <c r="F1341">
        <f t="shared" si="47"/>
        <v>0.36895610617036956</v>
      </c>
    </row>
    <row r="1342" spans="1:6" x14ac:dyDescent="0.2">
      <c r="A1342">
        <f t="shared" si="46"/>
        <v>4.181459821927894</v>
      </c>
      <c r="B1342">
        <f t="shared" si="47"/>
        <v>1.1234279464334755</v>
      </c>
      <c r="C1342">
        <f t="shared" si="47"/>
        <v>-0.56883067283263611</v>
      </c>
      <c r="D1342">
        <f t="shared" si="47"/>
        <v>0.28801876914532482</v>
      </c>
      <c r="E1342">
        <f t="shared" si="47"/>
        <v>-0.7179157034369188</v>
      </c>
      <c r="F1342">
        <f t="shared" si="47"/>
        <v>0.36350570939559568</v>
      </c>
    </row>
    <row r="1343" spans="1:6" x14ac:dyDescent="0.2">
      <c r="A1343">
        <f t="shared" si="46"/>
        <v>4.1846014145814836</v>
      </c>
      <c r="B1343">
        <f t="shared" si="47"/>
        <v>1.1218586325692164</v>
      </c>
      <c r="C1343">
        <f t="shared" si="47"/>
        <v>-0.56499403631734268</v>
      </c>
      <c r="D1343">
        <f t="shared" si="47"/>
        <v>0.2845441054753105</v>
      </c>
      <c r="E1343">
        <f t="shared" si="47"/>
        <v>-0.71108273148764312</v>
      </c>
      <c r="F1343">
        <f t="shared" si="47"/>
        <v>0.35811776185978322</v>
      </c>
    </row>
    <row r="1344" spans="1:6" x14ac:dyDescent="0.2">
      <c r="A1344">
        <f t="shared" si="46"/>
        <v>4.1877430072350732</v>
      </c>
      <c r="B1344">
        <f t="shared" si="47"/>
        <v>1.1203014153881106</v>
      </c>
      <c r="C1344">
        <f t="shared" si="47"/>
        <v>-0.56116640136900275</v>
      </c>
      <c r="D1344">
        <f t="shared" si="47"/>
        <v>0.28109196837561967</v>
      </c>
      <c r="E1344">
        <f t="shared" si="47"/>
        <v>-0.70430606784254413</v>
      </c>
      <c r="F1344">
        <f t="shared" si="47"/>
        <v>0.35279157566415381</v>
      </c>
    </row>
    <row r="1345" spans="1:6" x14ac:dyDescent="0.2">
      <c r="A1345">
        <f t="shared" si="46"/>
        <v>4.1908845998886628</v>
      </c>
      <c r="B1345">
        <f t="shared" si="47"/>
        <v>1.1187562415309527</v>
      </c>
      <c r="C1345">
        <f t="shared" si="47"/>
        <v>-0.5573476960364282</v>
      </c>
      <c r="D1345">
        <f t="shared" si="47"/>
        <v>0.27766232066068919</v>
      </c>
      <c r="E1345">
        <f t="shared" si="47"/>
        <v>-0.69758503083441115</v>
      </c>
      <c r="F1345">
        <f t="shared" si="47"/>
        <v>0.34752647206956649</v>
      </c>
    </row>
    <row r="1346" spans="1:6" x14ac:dyDescent="0.2">
      <c r="A1346">
        <f t="shared" si="46"/>
        <v>4.1940261925422524</v>
      </c>
      <c r="B1346">
        <f t="shared" si="47"/>
        <v>1.1172230580504645</v>
      </c>
      <c r="C1346">
        <f t="shared" si="47"/>
        <v>-0.55353784868378342</v>
      </c>
      <c r="D1346">
        <f t="shared" si="47"/>
        <v>0.27425512543586528</v>
      </c>
      <c r="E1346">
        <f t="shared" si="47"/>
        <v>-0.69091894680558175</v>
      </c>
      <c r="F1346">
        <f t="shared" si="47"/>
        <v>0.34232178137908792</v>
      </c>
    </row>
    <row r="1347" spans="1:6" x14ac:dyDescent="0.2">
      <c r="A1347">
        <f t="shared" si="46"/>
        <v>4.197167785195842</v>
      </c>
      <c r="B1347">
        <f t="shared" si="47"/>
        <v>1.1157018124105291</v>
      </c>
      <c r="C1347">
        <f t="shared" si="47"/>
        <v>-0.54973678798976899</v>
      </c>
      <c r="D1347">
        <f t="shared" si="47"/>
        <v>0.27087034609755389</v>
      </c>
      <c r="E1347">
        <f t="shared" si="47"/>
        <v>-0.68430715000004927</v>
      </c>
      <c r="F1347">
        <f t="shared" si="47"/>
        <v>0.33717684282208477</v>
      </c>
    </row>
    <row r="1348" spans="1:6" x14ac:dyDescent="0.2">
      <c r="A1348">
        <f t="shared" si="46"/>
        <v>4.2003093778494316</v>
      </c>
      <c r="B1348">
        <f t="shared" si="47"/>
        <v>1.1141924524853828</v>
      </c>
      <c r="C1348">
        <f t="shared" si="47"/>
        <v>-0.54594444294674749</v>
      </c>
      <c r="D1348">
        <f t="shared" si="47"/>
        <v>0.2675079463333061</v>
      </c>
      <c r="E1348">
        <f t="shared" si="47"/>
        <v>-0.6777489824568651</v>
      </c>
      <c r="F1348">
        <f t="shared" si="47"/>
        <v>0.33209100443982087</v>
      </c>
    </row>
    <row r="1349" spans="1:6" x14ac:dyDescent="0.2">
      <c r="A1349">
        <f t="shared" si="46"/>
        <v>4.2034509705030212</v>
      </c>
      <c r="B1349">
        <f t="shared" si="47"/>
        <v>1.1126949265587729</v>
      </c>
      <c r="C1349">
        <f t="shared" si="47"/>
        <v>-0.54216074285982019</v>
      </c>
      <c r="D1349">
        <f t="shared" si="47"/>
        <v>0.26416789012184483</v>
      </c>
      <c r="E1349">
        <f t="shared" si="47"/>
        <v>-0.6712437939048298</v>
      </c>
      <c r="F1349">
        <f t="shared" si="47"/>
        <v>0.32706362297254904</v>
      </c>
    </row>
    <row r="1350" spans="1:6" x14ac:dyDescent="0.2">
      <c r="A1350">
        <f t="shared" si="46"/>
        <v>4.2065925631566108</v>
      </c>
      <c r="B1350">
        <f t="shared" ref="B1350:F1400" si="48">POWER(COS($A1350),B$7)/POWER(1-POWER(B$6,2)*POWER(COS($A1350),2),B$8)</f>
        <v>1.1112091833230802</v>
      </c>
      <c r="C1350">
        <f t="shared" si="48"/>
        <v>-0.53838561734585055</v>
      </c>
      <c r="D1350">
        <f t="shared" si="48"/>
        <v>0.26085014173303239</v>
      </c>
      <c r="E1350">
        <f t="shared" si="48"/>
        <v>-0.66479094165845654</v>
      </c>
      <c r="F1350">
        <f t="shared" si="48"/>
        <v>0.32209406374808119</v>
      </c>
    </row>
    <row r="1351" spans="1:6" x14ac:dyDescent="0.2">
      <c r="A1351">
        <f t="shared" si="46"/>
        <v>4.2097341558102004</v>
      </c>
      <c r="B1351">
        <f t="shared" si="48"/>
        <v>1.1097351718784083</v>
      </c>
      <c r="C1351">
        <f t="shared" si="48"/>
        <v>-0.53461899633244081</v>
      </c>
      <c r="D1351">
        <f t="shared" si="48"/>
        <v>0.25755466572778224</v>
      </c>
      <c r="E1351">
        <f t="shared" si="48"/>
        <v>-0.65838979051519719</v>
      </c>
      <c r="F1351">
        <f t="shared" si="48"/>
        <v>0.3171817005718256</v>
      </c>
    </row>
    <row r="1352" spans="1:6" x14ac:dyDescent="0.2">
      <c r="A1352">
        <f t="shared" si="46"/>
        <v>4.21287574846379</v>
      </c>
      <c r="B1352">
        <f t="shared" si="48"/>
        <v>1.1082728417316392</v>
      </c>
      <c r="C1352">
        <f t="shared" si="48"/>
        <v>-0.53086081005686048</v>
      </c>
      <c r="D1352">
        <f t="shared" si="48"/>
        <v>0.25428142695791622</v>
      </c>
      <c r="E1352">
        <f t="shared" si="48"/>
        <v>-0.65203971265391858</v>
      </c>
      <c r="F1352">
        <f t="shared" si="48"/>
        <v>0.31232591561827494</v>
      </c>
    </row>
    <row r="1353" spans="1:6" x14ac:dyDescent="0.2">
      <c r="A1353">
        <f t="shared" si="46"/>
        <v>4.2160173411173796</v>
      </c>
      <c r="B1353">
        <f t="shared" si="48"/>
        <v>1.1068221427954612</v>
      </c>
      <c r="C1353">
        <f t="shared" si="48"/>
        <v>-0.52711098906492937</v>
      </c>
      <c r="D1353">
        <f t="shared" si="48"/>
        <v>0.2510303905659696</v>
      </c>
      <c r="E1353">
        <f t="shared" si="48"/>
        <v>-0.64574008753461731</v>
      </c>
      <c r="F1353">
        <f t="shared" si="48"/>
        <v>0.30752609932393371</v>
      </c>
    </row>
    <row r="1354" spans="1:6" x14ac:dyDescent="0.2">
      <c r="A1354">
        <f t="shared" si="46"/>
        <v>4.2191589337709692</v>
      </c>
      <c r="B1354">
        <f t="shared" si="48"/>
        <v>1.1053830253873647</v>
      </c>
      <c r="C1354">
        <f t="shared" si="48"/>
        <v>-0.52336946420985664</v>
      </c>
      <c r="D1354">
        <f t="shared" si="48"/>
        <v>0.24780152198494537</v>
      </c>
      <c r="E1354">
        <f t="shared" si="48"/>
        <v>-0.63949030179935973</v>
      </c>
      <c r="F1354">
        <f t="shared" si="48"/>
        <v>0.30278165028166915</v>
      </c>
    </row>
    <row r="1355" spans="1:6" x14ac:dyDescent="0.2">
      <c r="A1355">
        <f t="shared" si="46"/>
        <v>4.2223005264245588</v>
      </c>
      <c r="B1355">
        <f t="shared" si="48"/>
        <v>1.1039554402286109</v>
      </c>
      <c r="C1355">
        <f t="shared" si="48"/>
        <v>-0.51963616665103807</v>
      </c>
      <c r="D1355">
        <f t="shared" si="48"/>
        <v>0.2445947869380202</v>
      </c>
      <c r="E1355">
        <f t="shared" si="48"/>
        <v>-0.6332897491744357</v>
      </c>
      <c r="F1355">
        <f t="shared" si="48"/>
        <v>0.29809197513647301</v>
      </c>
    </row>
    <row r="1356" spans="1:6" x14ac:dyDescent="0.2">
      <c r="A1356">
        <f t="shared" si="46"/>
        <v>4.2254421190781484</v>
      </c>
      <c r="B1356">
        <f t="shared" si="48"/>
        <v>1.1025393384431763</v>
      </c>
      <c r="C1356">
        <f t="shared" si="48"/>
        <v>-0.51591102785281129</v>
      </c>
      <c r="D1356">
        <f t="shared" si="48"/>
        <v>0.2414101514382038</v>
      </c>
      <c r="E1356">
        <f t="shared" si="48"/>
        <v>-0.62713783037371562</v>
      </c>
      <c r="F1356">
        <f t="shared" si="48"/>
        <v>0.29345648848262013</v>
      </c>
    </row>
    <row r="1357" spans="1:6" x14ac:dyDescent="0.2">
      <c r="A1357">
        <f t="shared" ref="A1357:A1420" si="49">A1356+B$3</f>
        <v>4.228583711731738</v>
      </c>
      <c r="B1357">
        <f t="shared" si="48"/>
        <v>1.1011346715566677</v>
      </c>
      <c r="C1357">
        <f t="shared" si="48"/>
        <v>-0.5121939795831727</v>
      </c>
      <c r="D1357">
        <f t="shared" si="48"/>
        <v>0.23824758178795255</v>
      </c>
      <c r="E1357">
        <f t="shared" si="48"/>
        <v>-0.62103395300319375</v>
      </c>
      <c r="F1357">
        <f t="shared" si="48"/>
        <v>0.28887461276220922</v>
      </c>
    </row>
    <row r="1358" spans="1:6" x14ac:dyDescent="0.2">
      <c r="A1358">
        <f t="shared" si="49"/>
        <v>4.2317253043853276</v>
      </c>
      <c r="B1358">
        <f t="shared" si="48"/>
        <v>1.0997413914952163</v>
      </c>
      <c r="C1358">
        <f t="shared" si="48"/>
        <v>-0.50848495391245485</v>
      </c>
      <c r="D1358">
        <f t="shared" si="48"/>
        <v>0.23510704457873999</v>
      </c>
      <c r="E1358">
        <f t="shared" si="48"/>
        <v>-0.61497753146670975</v>
      </c>
      <c r="F1358">
        <f t="shared" si="48"/>
        <v>0.28434577816507095</v>
      </c>
    </row>
    <row r="1359" spans="1:6" x14ac:dyDescent="0.2">
      <c r="A1359">
        <f t="shared" si="49"/>
        <v>4.2348668970389172</v>
      </c>
      <c r="B1359">
        <f t="shared" si="48"/>
        <v>1.0983594505843475</v>
      </c>
      <c r="C1359">
        <f t="shared" si="48"/>
        <v>-0.50478388321196954</v>
      </c>
      <c r="D1359">
        <f t="shared" si="48"/>
        <v>0.23198850669058602</v>
      </c>
      <c r="E1359">
        <f t="shared" si="48"/>
        <v>-0.60896798687283527</v>
      </c>
      <c r="F1359">
        <f t="shared" si="48"/>
        <v>0.27986942253003283</v>
      </c>
    </row>
    <row r="1360" spans="1:6" x14ac:dyDescent="0.2">
      <c r="A1360">
        <f t="shared" si="49"/>
        <v>4.2380084896925068</v>
      </c>
      <c r="B1360">
        <f t="shared" si="48"/>
        <v>1.0969888015478291</v>
      </c>
      <c r="C1360">
        <f t="shared" si="48"/>
        <v>-0.50109070015261226</v>
      </c>
      <c r="D1360">
        <f t="shared" si="48"/>
        <v>0.22889193529154495</v>
      </c>
      <c r="E1360">
        <f t="shared" si="48"/>
        <v>-0.60300474694291029</v>
      </c>
      <c r="F1360">
        <f t="shared" si="48"/>
        <v>0.2754449912475222</v>
      </c>
    </row>
    <row r="1361" spans="1:6" x14ac:dyDescent="0.2">
      <c r="A1361">
        <f t="shared" si="49"/>
        <v>4.2411500823460964</v>
      </c>
      <c r="B1361">
        <f t="shared" si="48"/>
        <v>1.0956293975064988</v>
      </c>
      <c r="C1361">
        <f t="shared" si="48"/>
        <v>-0.49740533770343548</v>
      </c>
      <c r="D1361">
        <f t="shared" si="48"/>
        <v>0.2258172978371559</v>
      </c>
      <c r="E1361">
        <f t="shared" si="48"/>
        <v>-0.59708724592022044</v>
      </c>
      <c r="F1361">
        <f t="shared" si="48"/>
        <v>0.27107193716349676</v>
      </c>
    </row>
    <row r="1362" spans="1:6" x14ac:dyDescent="0.2">
      <c r="A1362">
        <f t="shared" si="49"/>
        <v>4.244291674999686</v>
      </c>
      <c r="B1362">
        <f t="shared" si="48"/>
        <v>1.0942811919770723</v>
      </c>
      <c r="C1362">
        <f t="shared" si="48"/>
        <v>-0.49372772913018792</v>
      </c>
      <c r="D1362">
        <f t="shared" si="48"/>
        <v>0.22276456206985573</v>
      </c>
      <c r="E1362">
        <f t="shared" si="48"/>
        <v>-0.59121492448030155</v>
      </c>
      <c r="F1362">
        <f t="shared" si="48"/>
        <v>0.26674972048468759</v>
      </c>
    </row>
    <row r="1363" spans="1:6" x14ac:dyDescent="0.2">
      <c r="A1363">
        <f t="shared" si="49"/>
        <v>4.2474332676532756</v>
      </c>
      <c r="B1363">
        <f t="shared" si="48"/>
        <v>1.0929441388709327</v>
      </c>
      <c r="C1363">
        <f t="shared" si="48"/>
        <v>-0.4900578079938217</v>
      </c>
      <c r="D1363">
        <f t="shared" si="48"/>
        <v>0.21973369601835602</v>
      </c>
      <c r="E1363">
        <f t="shared" si="48"/>
        <v>-0.58538722964235612</v>
      </c>
      <c r="F1363">
        <f t="shared" si="48"/>
        <v>0.26247780868513926</v>
      </c>
    </row>
    <row r="1364" spans="1:6" x14ac:dyDescent="0.2">
      <c r="A1364">
        <f t="shared" si="49"/>
        <v>4.2505748603068652</v>
      </c>
      <c r="B1364">
        <f t="shared" si="48"/>
        <v>1.091618192492902</v>
      </c>
      <c r="C1364">
        <f t="shared" si="48"/>
        <v>-0.48639550814896998</v>
      </c>
      <c r="D1364">
        <f t="shared" si="48"/>
        <v>0.2167246679969865</v>
      </c>
      <c r="E1364">
        <f t="shared" si="48"/>
        <v>-0.5796036146817749</v>
      </c>
      <c r="F1364">
        <f t="shared" si="48"/>
        <v>0.25825567641403596</v>
      </c>
    </row>
    <row r="1365" spans="1:6" x14ac:dyDescent="0.2">
      <c r="A1365">
        <f t="shared" si="49"/>
        <v>4.2537164529604548</v>
      </c>
      <c r="B1365">
        <f t="shared" si="48"/>
        <v>1.0903033075399977</v>
      </c>
      <c r="C1365">
        <f t="shared" si="48"/>
        <v>-0.48274076374239527</v>
      </c>
      <c r="D1365">
        <f t="shared" si="48"/>
        <v>0.21373744660500543</v>
      </c>
      <c r="E1365">
        <f t="shared" si="48"/>
        <v>-0.57386353904374621</v>
      </c>
      <c r="F1365">
        <f t="shared" si="48"/>
        <v>0.25408280540479711</v>
      </c>
    </row>
    <row r="1366" spans="1:6" x14ac:dyDescent="0.2">
      <c r="A1366">
        <f t="shared" si="49"/>
        <v>4.2568580456140444</v>
      </c>
      <c r="B1366">
        <f t="shared" si="48"/>
        <v>1.0889994391001712</v>
      </c>
      <c r="C1366">
        <f t="shared" si="48"/>
        <v>-0.4790935092114092</v>
      </c>
      <c r="D1366">
        <f t="shared" si="48"/>
        <v>0.21077200072587859</v>
      </c>
      <c r="E1366">
        <f t="shared" si="48"/>
        <v>-0.56816646825794248</v>
      </c>
      <c r="F1366">
        <f t="shared" si="48"/>
        <v>0.24995868438543037</v>
      </c>
    </row>
    <row r="1367" spans="1:6" x14ac:dyDescent="0.2">
      <c r="A1367">
        <f t="shared" si="49"/>
        <v>4.2599996382676339</v>
      </c>
      <c r="B1367">
        <f t="shared" si="48"/>
        <v>1.0877065426510337</v>
      </c>
      <c r="C1367">
        <f t="shared" si="48"/>
        <v>-0.47545367928226523</v>
      </c>
      <c r="D1367">
        <f t="shared" si="48"/>
        <v>0.20782829952652787</v>
      </c>
      <c r="E1367">
        <f t="shared" si="48"/>
        <v>-0.56251187385427082</v>
      </c>
      <c r="F1367">
        <f t="shared" si="48"/>
        <v>0.24588280899012604</v>
      </c>
    </row>
    <row r="1368" spans="1:6" x14ac:dyDescent="0.2">
      <c r="A1368">
        <f t="shared" si="49"/>
        <v>4.2631412309212235</v>
      </c>
      <c r="B1368">
        <f t="shared" si="48"/>
        <v>1.0864245740585685</v>
      </c>
      <c r="C1368">
        <f t="shared" si="48"/>
        <v>-0.47182120896852575</v>
      </c>
      <c r="D1368">
        <f t="shared" si="48"/>
        <v>0.2049063124565518</v>
      </c>
      <c r="E1368">
        <f t="shared" si="48"/>
        <v>-0.55689923327967794</v>
      </c>
      <c r="F1368">
        <f t="shared" si="48"/>
        <v>0.24185468167208229</v>
      </c>
    </row>
    <row r="1369" spans="1:6" x14ac:dyDescent="0.2">
      <c r="A1369">
        <f t="shared" si="49"/>
        <v>4.2662828235748131</v>
      </c>
      <c r="B1369">
        <f t="shared" si="48"/>
        <v>1.0851534895758292</v>
      </c>
      <c r="C1369">
        <f t="shared" si="48"/>
        <v>-0.46819603356940448</v>
      </c>
      <c r="D1369">
        <f t="shared" si="48"/>
        <v>0.20200600924741804</v>
      </c>
      <c r="E1369">
        <f t="shared" si="48"/>
        <v>-0.5513280298159926</v>
      </c>
      <c r="F1369">
        <f t="shared" si="48"/>
        <v>0.23787381161754476</v>
      </c>
    </row>
    <row r="1370" spans="1:6" x14ac:dyDescent="0.2">
      <c r="A1370">
        <f t="shared" si="49"/>
        <v>4.2694244162284027</v>
      </c>
      <c r="B1370">
        <f t="shared" si="48"/>
        <v>1.0838932458416266</v>
      </c>
      <c r="C1370">
        <f t="shared" si="48"/>
        <v>-0.46457808866808364</v>
      </c>
      <c r="D1370">
        <f t="shared" si="48"/>
        <v>0.19912735991162939</v>
      </c>
      <c r="E1370">
        <f t="shared" si="48"/>
        <v>-0.54579775249879625</v>
      </c>
      <c r="F1370">
        <f t="shared" si="48"/>
        <v>0.23393971466104732</v>
      </c>
    </row>
    <row r="1371" spans="1:6" x14ac:dyDescent="0.2">
      <c r="A1371">
        <f t="shared" si="49"/>
        <v>4.2725660088819923</v>
      </c>
      <c r="B1371">
        <f t="shared" si="48"/>
        <v>1.0826437998792042</v>
      </c>
      <c r="C1371">
        <f t="shared" si="48"/>
        <v>-0.46096731013000969</v>
      </c>
      <c r="D1371">
        <f t="shared" si="48"/>
        <v>0.19627033474186539</v>
      </c>
      <c r="E1371">
        <f t="shared" si="48"/>
        <v>-0.54030789603730989</v>
      </c>
      <c r="F1371">
        <f t="shared" si="48"/>
        <v>0.23005191320184254</v>
      </c>
    </row>
    <row r="1372" spans="1:6" x14ac:dyDescent="0.2">
      <c r="A1372">
        <f t="shared" si="49"/>
        <v>4.2757076015355819</v>
      </c>
      <c r="B1372">
        <f t="shared" si="48"/>
        <v>1.0814051090949046</v>
      </c>
      <c r="C1372">
        <f t="shared" si="48"/>
        <v>-0.45736363410116598</v>
      </c>
      <c r="D1372">
        <f t="shared" si="48"/>
        <v>0.19343490431009919</v>
      </c>
      <c r="E1372">
        <f t="shared" si="48"/>
        <v>-0.53485796073528213</v>
      </c>
      <c r="F1372">
        <f t="shared" si="48"/>
        <v>0.22620993612150486</v>
      </c>
    </row>
    <row r="1373" spans="1:6" x14ac:dyDescent="0.2">
      <c r="A1373">
        <f t="shared" si="49"/>
        <v>4.2788491941891715</v>
      </c>
      <c r="B1373">
        <f t="shared" si="48"/>
        <v>1.0801771312768254</v>
      </c>
      <c r="C1373">
        <f t="shared" si="48"/>
        <v>-0.45376699700632478</v>
      </c>
      <c r="D1373">
        <f t="shared" si="48"/>
        <v>0.19062103946669209</v>
      </c>
      <c r="E1373">
        <f t="shared" si="48"/>
        <v>-0.52944745241287028</v>
      </c>
      <c r="F1373">
        <f t="shared" si="48"/>
        <v>0.22241331870269668</v>
      </c>
    </row>
    <row r="1374" spans="1:6" x14ac:dyDescent="0.2">
      <c r="A1374">
        <f t="shared" si="49"/>
        <v>4.2819907868427611</v>
      </c>
      <c r="B1374">
        <f t="shared" si="48"/>
        <v>1.0789598245934655</v>
      </c>
      <c r="C1374">
        <f t="shared" si="48"/>
        <v>-0.45017733554727851</v>
      </c>
      <c r="D1374">
        <f t="shared" si="48"/>
        <v>0.18782871133946608</v>
      </c>
      <c r="E1374">
        <f t="shared" si="48"/>
        <v>-0.52407588232949742</v>
      </c>
      <c r="F1374">
        <f t="shared" si="48"/>
        <v>0.21866160254908071</v>
      </c>
    </row>
    <row r="1375" spans="1:6" x14ac:dyDescent="0.2">
      <c r="A1375">
        <f t="shared" si="49"/>
        <v>4.2851323794963507</v>
      </c>
      <c r="B1375">
        <f t="shared" si="48"/>
        <v>1.0777531475923667</v>
      </c>
      <c r="C1375">
        <f t="shared" si="48"/>
        <v>-0.44659458670105251</v>
      </c>
      <c r="D1375">
        <f t="shared" si="48"/>
        <v>0.18505789133275594</v>
      </c>
      <c r="E1375">
        <f t="shared" si="48"/>
        <v>-0.51874276710767886</v>
      </c>
      <c r="F1375">
        <f t="shared" si="48"/>
        <v>0.21495433550636836</v>
      </c>
    </row>
    <row r="1376" spans="1:6" x14ac:dyDescent="0.2">
      <c r="A1376">
        <f t="shared" si="49"/>
        <v>4.2882739721499403</v>
      </c>
      <c r="B1376">
        <f t="shared" si="48"/>
        <v>1.0765570591987437</v>
      </c>
      <c r="C1376">
        <f t="shared" si="48"/>
        <v>-0.44301868771809821</v>
      </c>
      <c r="D1376">
        <f t="shared" si="48"/>
        <v>0.18230855112644162</v>
      </c>
      <c r="E1376">
        <f t="shared" si="48"/>
        <v>-0.51344762865780036</v>
      </c>
      <c r="F1376">
        <f t="shared" si="48"/>
        <v>0.21129107158448843</v>
      </c>
    </row>
    <row r="1377" spans="1:6" x14ac:dyDescent="0.2">
      <c r="A1377">
        <f t="shared" si="49"/>
        <v>4.2914155648035299</v>
      </c>
      <c r="B1377">
        <f t="shared" si="48"/>
        <v>1.0753715187141106</v>
      </c>
      <c r="C1377">
        <f t="shared" si="48"/>
        <v>-0.43944957612046903</v>
      </c>
      <c r="D1377">
        <f t="shared" si="48"/>
        <v>0.17958066267496167</v>
      </c>
      <c r="E1377">
        <f t="shared" si="48"/>
        <v>-0.50818999410384125</v>
      </c>
      <c r="F1377">
        <f t="shared" si="48"/>
        <v>0.20767137088086463</v>
      </c>
    </row>
    <row r="1378" spans="1:6" x14ac:dyDescent="0.2">
      <c r="A1378">
        <f t="shared" si="49"/>
        <v>4.2945571574571195</v>
      </c>
      <c r="B1378">
        <f t="shared" si="48"/>
        <v>1.0741964858149007</v>
      </c>
      <c r="C1378">
        <f t="shared" si="48"/>
        <v>-0.43588718969997953</v>
      </c>
      <c r="D1378">
        <f t="shared" si="48"/>
        <v>0.17687419820630954</v>
      </c>
      <c r="E1378">
        <f t="shared" si="48"/>
        <v>-0.50296939571002641</v>
      </c>
      <c r="F1378">
        <f t="shared" si="48"/>
        <v>0.20409479950478832</v>
      </c>
    </row>
    <row r="1379" spans="1:6" x14ac:dyDescent="0.2">
      <c r="A1379">
        <f t="shared" si="49"/>
        <v>4.2976987501107091</v>
      </c>
      <c r="B1379">
        <f t="shared" si="48"/>
        <v>1.0730319205510817</v>
      </c>
      <c r="C1379">
        <f t="shared" si="48"/>
        <v>-0.43233146651634802</v>
      </c>
      <c r="D1379">
        <f t="shared" si="48"/>
        <v>0.17418913022101312</v>
      </c>
      <c r="E1379">
        <f t="shared" si="48"/>
        <v>-0.49778537080839907</v>
      </c>
      <c r="F1379">
        <f t="shared" si="48"/>
        <v>0.2005609295028743</v>
      </c>
    </row>
    <row r="1380" spans="1:6" x14ac:dyDescent="0.2">
      <c r="A1380">
        <f t="shared" si="49"/>
        <v>4.3008403427642987</v>
      </c>
      <c r="B1380">
        <f t="shared" si="48"/>
        <v>1.0718777833447641</v>
      </c>
      <c r="C1380">
        <f t="shared" si="48"/>
        <v>-0.42878234489532374</v>
      </c>
      <c r="D1380">
        <f t="shared" si="48"/>
        <v>0.17152543149109806</v>
      </c>
      <c r="E1380">
        <f t="shared" si="48"/>
        <v>-0.49263746172729833</v>
      </c>
      <c r="F1380">
        <f t="shared" si="48"/>
        <v>0.19706933878558508</v>
      </c>
    </row>
    <row r="1381" spans="1:6" x14ac:dyDescent="0.2">
      <c r="A1381">
        <f t="shared" si="49"/>
        <v>4.3039819354178883</v>
      </c>
      <c r="B1381">
        <f t="shared" si="48"/>
        <v>1.0707340349888095</v>
      </c>
      <c r="C1381">
        <f t="shared" si="48"/>
        <v>-0.42523976342679926</v>
      </c>
      <c r="D1381">
        <f t="shared" si="48"/>
        <v>0.16888307505903657</v>
      </c>
      <c r="E1381">
        <f t="shared" si="48"/>
        <v>-0.48752521572073382</v>
      </c>
      <c r="F1381">
        <f t="shared" si="48"/>
        <v>0.19361961105481329</v>
      </c>
    </row>
    <row r="1382" spans="1:6" x14ac:dyDescent="0.2">
      <c r="A1382">
        <f t="shared" si="49"/>
        <v>4.3071235280714779</v>
      </c>
      <c r="B1382">
        <f t="shared" si="48"/>
        <v>1.0696006366454309</v>
      </c>
      <c r="C1382">
        <f t="shared" si="48"/>
        <v>-0.4217036609629089</v>
      </c>
      <c r="D1382">
        <f t="shared" si="48"/>
        <v>0.16626203423668245</v>
      </c>
      <c r="E1382">
        <f t="shared" si="48"/>
        <v>-0.48244818489864338</v>
      </c>
      <c r="F1382">
        <f t="shared" si="48"/>
        <v>0.19021133573250792</v>
      </c>
    </row>
    <row r="1383" spans="1:6" x14ac:dyDescent="0.2">
      <c r="A1383">
        <f t="shared" si="49"/>
        <v>4.3102651207250675</v>
      </c>
      <c r="B1383">
        <f t="shared" si="48"/>
        <v>1.0684775498447951</v>
      </c>
      <c r="C1383">
        <f t="shared" si="48"/>
        <v>-0.41817397661611383</v>
      </c>
      <c r="D1383">
        <f t="shared" si="48"/>
        <v>0.16366228260419258</v>
      </c>
      <c r="E1383">
        <f t="shared" si="48"/>
        <v>-0.4774059261580238</v>
      </c>
      <c r="F1383">
        <f t="shared" si="48"/>
        <v>0.18684410789033304</v>
      </c>
    </row>
    <row r="1384" spans="1:6" x14ac:dyDescent="0.2">
      <c r="A1384">
        <f t="shared" si="49"/>
        <v>4.3134067133786571</v>
      </c>
      <c r="B1384">
        <f t="shared" si="48"/>
        <v>1.067364736483619</v>
      </c>
      <c r="C1384">
        <f t="shared" si="48"/>
        <v>-0.41465064975727445</v>
      </c>
      <c r="D1384">
        <f t="shared" si="48"/>
        <v>0.16108379400893633</v>
      </c>
      <c r="E1384">
        <f t="shared" si="48"/>
        <v>-0.47239800111492136</v>
      </c>
      <c r="F1384">
        <f t="shared" si="48"/>
        <v>0.1835175281803457</v>
      </c>
    </row>
    <row r="1385" spans="1:6" x14ac:dyDescent="0.2">
      <c r="A1385">
        <f t="shared" si="49"/>
        <v>4.3165483060322467</v>
      </c>
      <c r="B1385">
        <f t="shared" si="48"/>
        <v>1.0662621588237662</v>
      </c>
      <c r="C1385">
        <f t="shared" si="48"/>
        <v>-0.41113362001371034</v>
      </c>
      <c r="D1385">
        <f t="shared" si="48"/>
        <v>0.15852654256439361</v>
      </c>
      <c r="E1385">
        <f t="shared" si="48"/>
        <v>-0.4674239760372722</v>
      </c>
      <c r="F1385">
        <f t="shared" si="48"/>
        <v>0.18023120276668128</v>
      </c>
    </row>
    <row r="1386" spans="1:6" x14ac:dyDescent="0.2">
      <c r="A1386">
        <f t="shared" si="49"/>
        <v>4.3196898986858363</v>
      </c>
      <c r="B1386">
        <f t="shared" si="48"/>
        <v>1.0651697794908424</v>
      </c>
      <c r="C1386">
        <f t="shared" si="48"/>
        <v>-0.40762282726724863</v>
      </c>
      <c r="D1386">
        <f t="shared" si="48"/>
        <v>0.15599050264904155</v>
      </c>
      <c r="E1386">
        <f t="shared" si="48"/>
        <v>-0.46248342177858109</v>
      </c>
      <c r="F1386">
        <f t="shared" si="48"/>
        <v>0.17698474325823421</v>
      </c>
    </row>
    <row r="1387" spans="1:6" x14ac:dyDescent="0.2">
      <c r="A1387">
        <f t="shared" si="49"/>
        <v>4.3228314913394259</v>
      </c>
      <c r="B1387">
        <f t="shared" si="48"/>
        <v>1.06408756147279</v>
      </c>
      <c r="C1387">
        <f t="shared" si="48"/>
        <v>-0.40411821165226269</v>
      </c>
      <c r="D1387">
        <f t="shared" si="48"/>
        <v>0.15347564890523258</v>
      </c>
      <c r="E1387">
        <f t="shared" si="48"/>
        <v>-0.45757591371242767</v>
      </c>
      <c r="F1387">
        <f t="shared" si="48"/>
        <v>0.17377776664232236</v>
      </c>
    </row>
    <row r="1388" spans="1:6" x14ac:dyDescent="0.2">
      <c r="A1388">
        <f t="shared" si="49"/>
        <v>4.3259730839930155</v>
      </c>
      <c r="B1388">
        <f t="shared" si="48"/>
        <v>1.0630154681184825</v>
      </c>
      <c r="C1388">
        <f t="shared" si="48"/>
        <v>-0.40061971355369835</v>
      </c>
      <c r="D1388">
        <f t="shared" si="48"/>
        <v>0.15098195623806165</v>
      </c>
      <c r="E1388">
        <f t="shared" si="48"/>
        <v>-0.45270103166778636</v>
      </c>
      <c r="F1388">
        <f t="shared" si="48"/>
        <v>0.17060989521932152</v>
      </c>
    </row>
    <row r="1389" spans="1:6" x14ac:dyDescent="0.2">
      <c r="A1389">
        <f t="shared" si="49"/>
        <v>4.3291146766466051</v>
      </c>
      <c r="B1389">
        <f t="shared" si="48"/>
        <v>1.061953463136319</v>
      </c>
      <c r="C1389">
        <f t="shared" si="48"/>
        <v>-0.39712727360509242</v>
      </c>
      <c r="D1389">
        <f t="shared" si="48"/>
        <v>0.14850939981422639</v>
      </c>
      <c r="E1389">
        <f t="shared" si="48"/>
        <v>-0.44785835986515415</v>
      </c>
      <c r="F1389">
        <f t="shared" si="48"/>
        <v>0.16748075653826103</v>
      </c>
    </row>
    <row r="1390" spans="1:6" x14ac:dyDescent="0.2">
      <c r="A1390">
        <f t="shared" si="49"/>
        <v>4.3322562693001947</v>
      </c>
      <c r="B1390">
        <f t="shared" si="48"/>
        <v>1.060901510592821</v>
      </c>
      <c r="C1390">
        <f t="shared" si="48"/>
        <v>-0.39364083268658062</v>
      </c>
      <c r="D1390">
        <f t="shared" si="48"/>
        <v>0.14605795506087868</v>
      </c>
      <c r="E1390">
        <f t="shared" si="48"/>
        <v>-0.44304748685347023</v>
      </c>
      <c r="F1390">
        <f t="shared" si="48"/>
        <v>0.16438998333336624</v>
      </c>
    </row>
    <row r="1391" spans="1:6" x14ac:dyDescent="0.2">
      <c r="A1391">
        <f t="shared" si="49"/>
        <v>4.3353978619537843</v>
      </c>
      <c r="B1391">
        <f t="shared" si="48"/>
        <v>1.0598595749112287</v>
      </c>
      <c r="C1391">
        <f t="shared" si="48"/>
        <v>-0.39016033192289745</v>
      </c>
      <c r="D1391">
        <f t="shared" si="48"/>
        <v>0.14362759766446936</v>
      </c>
      <c r="E1391">
        <f t="shared" si="48"/>
        <v>-0.43826800544781924</v>
      </c>
      <c r="F1391">
        <f t="shared" si="48"/>
        <v>0.16133721346153757</v>
      </c>
    </row>
    <row r="1392" spans="1:6" x14ac:dyDescent="0.2">
      <c r="A1392">
        <f t="shared" si="49"/>
        <v>4.3385394546073739</v>
      </c>
      <c r="B1392">
        <f t="shared" si="48"/>
        <v>1.0588276208701002</v>
      </c>
      <c r="C1392">
        <f t="shared" si="48"/>
        <v>-0.38668571268136742</v>
      </c>
      <c r="D1392">
        <f t="shared" si="48"/>
        <v>0.14121830356958667</v>
      </c>
      <c r="E1392">
        <f t="shared" si="48"/>
        <v>-0.4335195126679065</v>
      </c>
      <c r="F1392">
        <f t="shared" si="48"/>
        <v>0.15832208984075466</v>
      </c>
    </row>
    <row r="1393" spans="1:6" x14ac:dyDescent="0.2">
      <c r="A1393">
        <f t="shared" si="49"/>
        <v>4.3416810472609635</v>
      </c>
      <c r="B1393">
        <f t="shared" si="48"/>
        <v>1.0578056136019132</v>
      </c>
      <c r="C1393">
        <f t="shared" si="48"/>
        <v>-0.38321691656988899</v>
      </c>
      <c r="D1393">
        <f t="shared" si="48"/>
        <v>0.13883004897778856</v>
      </c>
      <c r="E1393">
        <f t="shared" si="48"/>
        <v>-0.4288016096772958</v>
      </c>
      <c r="F1393">
        <f t="shared" si="48"/>
        <v>0.15534426038939408</v>
      </c>
    </row>
    <row r="1394" spans="1:6" x14ac:dyDescent="0.2">
      <c r="A1394">
        <f t="shared" si="49"/>
        <v>4.3448226399145531</v>
      </c>
      <c r="B1394">
        <f t="shared" si="48"/>
        <v>1.0567935185916679</v>
      </c>
      <c r="C1394">
        <f t="shared" si="48"/>
        <v>-0.37975388543491068</v>
      </c>
      <c r="D1394">
        <f t="shared" si="48"/>
        <v>0.13646281034643001</v>
      </c>
      <c r="E1394">
        <f t="shared" si="48"/>
        <v>-0.42411390172339702</v>
      </c>
      <c r="F1394">
        <f t="shared" si="48"/>
        <v>0.15240337796644932</v>
      </c>
    </row>
    <row r="1395" spans="1:6" x14ac:dyDescent="0.2">
      <c r="A1395">
        <f t="shared" si="49"/>
        <v>4.3479642325681427</v>
      </c>
      <c r="B1395">
        <f t="shared" si="48"/>
        <v>1.0557913016754954</v>
      </c>
      <c r="C1395">
        <f t="shared" si="48"/>
        <v>-0.37629656135940109</v>
      </c>
      <c r="D1395">
        <f t="shared" si="48"/>
        <v>0.13411656438748629</v>
      </c>
      <c r="E1395">
        <f t="shared" si="48"/>
        <v>-0.41945599807819539</v>
      </c>
      <c r="F1395">
        <f t="shared" si="48"/>
        <v>0.14949910031264269</v>
      </c>
    </row>
    <row r="1396" spans="1:6" x14ac:dyDescent="0.2">
      <c r="A1396">
        <f t="shared" si="49"/>
        <v>4.3511058252217323</v>
      </c>
      <c r="B1396">
        <f t="shared" si="48"/>
        <v>1.0547989290392656</v>
      </c>
      <c r="C1396">
        <f t="shared" si="48"/>
        <v>-0.37284488666081178</v>
      </c>
      <c r="D1396">
        <f t="shared" si="48"/>
        <v>0.13179128806637108</v>
      </c>
      <c r="E1396">
        <f t="shared" si="48"/>
        <v>-0.41482751197971035</v>
      </c>
      <c r="F1396">
        <f t="shared" si="48"/>
        <v>0.146631089992417</v>
      </c>
    </row>
    <row r="1397" spans="1:6" x14ac:dyDescent="0.2">
      <c r="A1397">
        <f t="shared" si="49"/>
        <v>4.3542474178753219</v>
      </c>
      <c r="B1397">
        <f t="shared" si="48"/>
        <v>1.0538163672172045</v>
      </c>
      <c r="C1397">
        <f t="shared" si="48"/>
        <v>-0.36939880388903479</v>
      </c>
      <c r="D1397">
        <f t="shared" si="48"/>
        <v>0.12948695860075252</v>
      </c>
      <c r="E1397">
        <f t="shared" si="48"/>
        <v>-0.41022806057417421</v>
      </c>
      <c r="F1397">
        <f t="shared" si="48"/>
        <v>0.14379901433679732</v>
      </c>
    </row>
    <row r="1398" spans="1:6" x14ac:dyDescent="0.2">
      <c r="A1398">
        <f t="shared" si="49"/>
        <v>4.3573890105289115</v>
      </c>
      <c r="B1398">
        <f t="shared" si="48"/>
        <v>1.0528435830905096</v>
      </c>
      <c r="C1398">
        <f t="shared" si="48"/>
        <v>-0.36595825582435432</v>
      </c>
      <c r="D1398">
        <f t="shared" si="48"/>
        <v>0.12720355345936549</v>
      </c>
      <c r="E1398">
        <f t="shared" si="48"/>
        <v>-0.40565726485892134</v>
      </c>
      <c r="F1398">
        <f t="shared" si="48"/>
        <v>0.14100254538711179</v>
      </c>
    </row>
    <row r="1399" spans="1:6" x14ac:dyDescent="0.2">
      <c r="A1399">
        <f t="shared" si="49"/>
        <v>4.3605306031825011</v>
      </c>
      <c r="B1399">
        <f t="shared" si="48"/>
        <v>1.0518805438859744</v>
      </c>
      <c r="C1399">
        <f t="shared" si="48"/>
        <v>-0.36252318547539342</v>
      </c>
      <c r="D1399">
        <f t="shared" si="48"/>
        <v>0.12494105036082211</v>
      </c>
      <c r="E1399">
        <f t="shared" si="48"/>
        <v>-0.40111474962597565</v>
      </c>
      <c r="F1399">
        <f t="shared" si="48"/>
        <v>0.13824135983956046</v>
      </c>
    </row>
    <row r="1400" spans="1:6" x14ac:dyDescent="0.2">
      <c r="A1400">
        <f t="shared" si="49"/>
        <v>4.3636721958360907</v>
      </c>
      <c r="B1400">
        <f t="shared" si="48"/>
        <v>1.0509272171746158</v>
      </c>
      <c r="C1400">
        <f t="shared" si="48"/>
        <v>-0.35909353607705563</v>
      </c>
      <c r="D1400">
        <f t="shared" si="48"/>
        <v>0.12269942727242014</v>
      </c>
      <c r="E1400">
        <f t="shared" si="48"/>
        <v>-0.39660014340632888</v>
      </c>
      <c r="F1400">
        <f t="shared" si="48"/>
        <v>0.13551513899062231</v>
      </c>
    </row>
    <row r="1401" spans="1:6" x14ac:dyDescent="0.2">
      <c r="A1401">
        <f t="shared" si="49"/>
        <v>4.3668137884896803</v>
      </c>
      <c r="B1401">
        <f t="shared" ref="B1401:F1451" si="50">POWER(COS($A1401),B$7)/POWER(1-POWER(B$6,2)*POWER(COS($A1401),2),B$8)</f>
        <v>1.0499835708703069</v>
      </c>
      <c r="C1401">
        <f t="shared" si="50"/>
        <v>-0.35566925108846298</v>
      </c>
      <c r="D1401">
        <f t="shared" si="50"/>
        <v>0.12047866240895057</v>
      </c>
      <c r="E1401">
        <f t="shared" si="50"/>
        <v>-0.39211307841489801</v>
      </c>
      <c r="F1401">
        <f t="shared" si="50"/>
        <v>0.13282356868329023</v>
      </c>
    </row>
    <row r="1402" spans="1:6" x14ac:dyDescent="0.2">
      <c r="A1402">
        <f t="shared" si="49"/>
        <v>4.3699553811432699</v>
      </c>
      <c r="B1402">
        <f t="shared" si="50"/>
        <v>1.0490495732284155</v>
      </c>
      <c r="C1402">
        <f t="shared" si="50"/>
        <v>-0.35225027419088889</v>
      </c>
      <c r="D1402">
        <f t="shared" si="50"/>
        <v>0.11827873423150394</v>
      </c>
      <c r="E1402">
        <f t="shared" si="50"/>
        <v>-0.38765319049615243</v>
      </c>
      <c r="F1402">
        <f t="shared" si="50"/>
        <v>0.13016633925412271</v>
      </c>
    </row>
    <row r="1403" spans="1:6" x14ac:dyDescent="0.2">
      <c r="A1403">
        <f t="shared" si="49"/>
        <v>4.3730969737968595</v>
      </c>
      <c r="B1403">
        <f t="shared" si="50"/>
        <v>1.0481251928444486</v>
      </c>
      <c r="C1403">
        <f t="shared" si="50"/>
        <v>-0.34883654928568808</v>
      </c>
      <c r="D1403">
        <f t="shared" si="50"/>
        <v>0.11609962144627675</v>
      </c>
      <c r="E1403">
        <f t="shared" si="50"/>
        <v>-0.38322011907040149</v>
      </c>
      <c r="F1403">
        <f t="shared" si="50"/>
        <v>0.12754314548110368</v>
      </c>
    </row>
    <row r="1404" spans="1:6" x14ac:dyDescent="0.2">
      <c r="A1404">
        <f t="shared" si="49"/>
        <v>4.3762385664504491</v>
      </c>
      <c r="B1404">
        <f t="shared" si="50"/>
        <v>1.0472103986527026</v>
      </c>
      <c r="C1404">
        <f t="shared" si="50"/>
        <v>-0.34542802049222332</v>
      </c>
      <c r="D1404">
        <f t="shared" si="50"/>
        <v>0.113941303003378</v>
      </c>
      <c r="E1404">
        <f t="shared" si="50"/>
        <v>-0.37881350708073236</v>
      </c>
      <c r="F1404">
        <f t="shared" si="50"/>
        <v>0.1249536865322995</v>
      </c>
    </row>
    <row r="1405" spans="1:6" x14ac:dyDescent="0.2">
      <c r="A1405">
        <f t="shared" si="49"/>
        <v>4.3793801591040387</v>
      </c>
      <c r="B1405">
        <f t="shared" si="50"/>
        <v>1.0463051599249209</v>
      </c>
      <c r="C1405">
        <f t="shared" si="50"/>
        <v>-0.34202463214578849</v>
      </c>
      <c r="D1405">
        <f t="shared" si="50"/>
        <v>0.11180375809563634</v>
      </c>
      <c r="E1405">
        <f t="shared" si="50"/>
        <v>-0.37443300094058912</v>
      </c>
      <c r="F1405">
        <f t="shared" si="50"/>
        <v>0.1223976659153035</v>
      </c>
    </row>
    <row r="1406" spans="1:6" x14ac:dyDescent="0.2">
      <c r="A1406">
        <f t="shared" si="49"/>
        <v>4.3825217517576283</v>
      </c>
      <c r="B1406">
        <f t="shared" si="50"/>
        <v>1.045409446268956</v>
      </c>
      <c r="C1406">
        <f t="shared" si="50"/>
        <v>-0.33862632879552912</v>
      </c>
      <c r="D1406">
        <f t="shared" si="50"/>
        <v>0.10968696615740814</v>
      </c>
      <c r="E1406">
        <f t="shared" si="50"/>
        <v>-0.37007825048198284</v>
      </c>
      <c r="F1406">
        <f t="shared" si="50"/>
        <v>0.11987479142745859</v>
      </c>
    </row>
    <row r="1407" spans="1:6" x14ac:dyDescent="0.2">
      <c r="A1407">
        <f t="shared" si="49"/>
        <v>4.3856633444112179</v>
      </c>
      <c r="B1407">
        <f t="shared" si="50"/>
        <v>1.0445232276274428</v>
      </c>
      <c r="C1407">
        <f t="shared" si="50"/>
        <v>-0.33523305520236113</v>
      </c>
      <c r="D1407">
        <f t="shared" si="50"/>
        <v>0.10759090686338771</v>
      </c>
      <c r="E1407">
        <f t="shared" si="50"/>
        <v>-0.36574890890432465</v>
      </c>
      <c r="F1407">
        <f t="shared" si="50"/>
        <v>0.11738477510684843</v>
      </c>
    </row>
    <row r="1408" spans="1:6" x14ac:dyDescent="0.2">
      <c r="A1408">
        <f t="shared" si="49"/>
        <v>4.3888049370648075</v>
      </c>
      <c r="B1408">
        <f t="shared" si="50"/>
        <v>1.0436464742764731</v>
      </c>
      <c r="C1408">
        <f t="shared" si="50"/>
        <v>-0.33184475633688632</v>
      </c>
      <c r="D1408">
        <f t="shared" si="50"/>
        <v>0.10551556012741842</v>
      </c>
      <c r="E1408">
        <f t="shared" si="50"/>
        <v>-0.36144463272387067</v>
      </c>
      <c r="F1408">
        <f t="shared" si="50"/>
        <v>0.11492733318404706</v>
      </c>
    </row>
    <row r="1409" spans="1:6" x14ac:dyDescent="0.2">
      <c r="A1409">
        <f t="shared" si="49"/>
        <v>4.3919465297183971</v>
      </c>
      <c r="B1409">
        <f t="shared" si="50"/>
        <v>1.0427791568242837</v>
      </c>
      <c r="C1409">
        <f t="shared" si="50"/>
        <v>-0.32846137737730691</v>
      </c>
      <c r="D1409">
        <f t="shared" si="50"/>
        <v>0.10346090610130733</v>
      </c>
      <c r="E1409">
        <f t="shared" si="50"/>
        <v>-0.3571650817237717</v>
      </c>
      <c r="F1409">
        <f t="shared" si="50"/>
        <v>0.11250218603461876</v>
      </c>
    </row>
    <row r="1410" spans="1:6" x14ac:dyDescent="0.2">
      <c r="A1410">
        <f t="shared" si="49"/>
        <v>4.3950881223719866</v>
      </c>
      <c r="B1410">
        <f t="shared" si="50"/>
        <v>1.041921246209949</v>
      </c>
      <c r="C1410">
        <f t="shared" si="50"/>
        <v>-0.32508286370733835</v>
      </c>
      <c r="D1410">
        <f t="shared" si="50"/>
        <v>0.10142692517364163</v>
      </c>
      <c r="E1410">
        <f t="shared" si="50"/>
        <v>-0.35290991890471679</v>
      </c>
      <c r="F1410">
        <f t="shared" si="50"/>
        <v>0.11010905813235775</v>
      </c>
    </row>
    <row r="1411" spans="1:6" x14ac:dyDescent="0.2">
      <c r="A1411">
        <f t="shared" si="49"/>
        <v>4.3982297150255762</v>
      </c>
      <c r="B1411">
        <f t="shared" si="50"/>
        <v>1.0410727137020805</v>
      </c>
      <c r="C1411">
        <f t="shared" si="50"/>
        <v>-0.32170916091412005</v>
      </c>
      <c r="D1411">
        <f t="shared" si="50"/>
        <v>9.9413597968608769E-2</v>
      </c>
      <c r="E1411">
        <f t="shared" si="50"/>
        <v>-0.34867881043616322</v>
      </c>
      <c r="F1411">
        <f t="shared" si="50"/>
        <v>0.10774767800325974</v>
      </c>
    </row>
    <row r="1412" spans="1:6" x14ac:dyDescent="0.2">
      <c r="A1412">
        <f t="shared" si="49"/>
        <v>4.4013713076791658</v>
      </c>
      <c r="B1412">
        <f t="shared" si="50"/>
        <v>1.0402335308975394</v>
      </c>
      <c r="C1412">
        <f t="shared" si="50"/>
        <v>-0.31834021478612612</v>
      </c>
      <c r="D1412">
        <f t="shared" si="50"/>
        <v>9.7420905344819828E-2</v>
      </c>
      <c r="E1412">
        <f t="shared" si="50"/>
        <v>-0.34447142560814287</v>
      </c>
      <c r="F1412">
        <f t="shared" si="50"/>
        <v>0.1054177781802156</v>
      </c>
    </row>
    <row r="1413" spans="1:6" x14ac:dyDescent="0.2">
      <c r="A1413">
        <f t="shared" si="49"/>
        <v>4.4045129003327554</v>
      </c>
      <c r="B1413">
        <f t="shared" si="50"/>
        <v>1.0394036697201512</v>
      </c>
      <c r="C1413">
        <f t="shared" si="50"/>
        <v>-0.31497597131107419</v>
      </c>
      <c r="D1413">
        <f t="shared" si="50"/>
        <v>9.5448828394136667E-2</v>
      </c>
      <c r="E1413">
        <f t="shared" si="50"/>
        <v>-0.34028743678363632</v>
      </c>
      <c r="F1413">
        <f t="shared" si="50"/>
        <v>0.10311909515841844</v>
      </c>
    </row>
    <row r="1414" spans="1:6" x14ac:dyDescent="0.2">
      <c r="A1414">
        <f t="shared" si="49"/>
        <v>4.407654492986345</v>
      </c>
      <c r="B1414">
        <f t="shared" si="50"/>
        <v>1.0385831024194341</v>
      </c>
      <c r="C1414">
        <f t="shared" si="50"/>
        <v>-0.31161637667383446</v>
      </c>
      <c r="D1414">
        <f t="shared" si="50"/>
        <v>9.34973484405036E-2</v>
      </c>
      <c r="E1414">
        <f t="shared" si="50"/>
        <v>-0.33612651935150706</v>
      </c>
      <c r="F1414">
        <f t="shared" si="50"/>
        <v>0.10085136935147596</v>
      </c>
    </row>
    <row r="1415" spans="1:6" x14ac:dyDescent="0.2">
      <c r="A1415">
        <f t="shared" si="49"/>
        <v>4.4107960856399346</v>
      </c>
      <c r="B1415">
        <f t="shared" si="50"/>
        <v>1.0377718015693336</v>
      </c>
      <c r="C1415">
        <f t="shared" si="50"/>
        <v>-0.3082613772543375</v>
      </c>
      <c r="D1415">
        <f t="shared" si="50"/>
        <v>9.156644703878318E-2</v>
      </c>
      <c r="E1415">
        <f t="shared" si="50"/>
        <v>-0.33198835167998592</v>
      </c>
      <c r="F1415">
        <f t="shared" si="50"/>
        <v>9.8614345048218699E-2</v>
      </c>
    </row>
    <row r="1416" spans="1:6" x14ac:dyDescent="0.2">
      <c r="A1416">
        <f t="shared" si="49"/>
        <v>4.4139376782935242</v>
      </c>
      <c r="B1416">
        <f t="shared" si="50"/>
        <v>1.0369697400669677</v>
      </c>
      <c r="C1416">
        <f t="shared" si="50"/>
        <v>-0.30491091962548295</v>
      </c>
      <c r="D1416">
        <f t="shared" si="50"/>
        <v>8.9656105973597314E-2</v>
      </c>
      <c r="E1416">
        <f t="shared" si="50"/>
        <v>-0.32787261507069787</v>
      </c>
      <c r="F1416">
        <f t="shared" si="50"/>
        <v>9.6407770370196391E-2</v>
      </c>
    </row>
    <row r="1417" spans="1:6" x14ac:dyDescent="0.2">
      <c r="A1417">
        <f t="shared" si="49"/>
        <v>4.4170792709471138</v>
      </c>
      <c r="B1417">
        <f t="shared" si="50"/>
        <v>1.0361768911313805</v>
      </c>
      <c r="C1417">
        <f t="shared" si="50"/>
        <v>-0.30156495055104682</v>
      </c>
      <c r="D1417">
        <f t="shared" si="50"/>
        <v>8.7766307258173096E-2</v>
      </c>
      <c r="E1417">
        <f t="shared" si="50"/>
        <v>-0.32377899371322216</v>
      </c>
      <c r="F1417">
        <f t="shared" si="50"/>
        <v>9.423139722985327E-2</v>
      </c>
    </row>
    <row r="1418" spans="1:6" x14ac:dyDescent="0.2">
      <c r="A1418">
        <f t="shared" si="49"/>
        <v>4.4202208636007034</v>
      </c>
      <c r="B1418">
        <f t="shared" si="50"/>
        <v>1.0353932283023046</v>
      </c>
      <c r="C1418">
        <f t="shared" si="50"/>
        <v>-0.29822341698358995</v>
      </c>
      <c r="D1418">
        <f t="shared" si="50"/>
        <v>8.5897033133194411E-2</v>
      </c>
      <c r="E1418">
        <f t="shared" si="50"/>
        <v>-0.31970717464017878</v>
      </c>
      <c r="F1418">
        <f t="shared" si="50"/>
        <v>9.2084981289375159E-2</v>
      </c>
    </row>
    <row r="1419" spans="1:6" x14ac:dyDescent="0.2">
      <c r="A1419">
        <f t="shared" si="49"/>
        <v>4.423362456254293</v>
      </c>
      <c r="B1419">
        <f t="shared" si="50"/>
        <v>1.0346187254389347</v>
      </c>
      <c r="C1419">
        <f t="shared" si="50"/>
        <v>-0.29488626606236662</v>
      </c>
      <c r="D1419">
        <f t="shared" si="50"/>
        <v>8.404826606565928E-2</v>
      </c>
      <c r="E1419">
        <f t="shared" si="50"/>
        <v>-0.31565684768283081</v>
      </c>
      <c r="F1419">
        <f t="shared" si="50"/>
        <v>8.9968281920199136E-2</v>
      </c>
    </row>
    <row r="1420" spans="1:6" x14ac:dyDescent="0.2">
      <c r="A1420">
        <f t="shared" si="49"/>
        <v>4.4265040489078826</v>
      </c>
      <c r="B1420">
        <f t="shared" si="50"/>
        <v>1.0338533567187107</v>
      </c>
      <c r="C1420">
        <f t="shared" si="50"/>
        <v>-0.2915534451112336</v>
      </c>
      <c r="D1420">
        <f t="shared" si="50"/>
        <v>8.2219988747743389E-2</v>
      </c>
      <c r="E1420">
        <f t="shared" si="50"/>
        <v>-0.31162770542719753</v>
      </c>
      <c r="F1420">
        <f t="shared" si="50"/>
        <v>8.7881062163178841E-2</v>
      </c>
    </row>
    <row r="1421" spans="1:6" x14ac:dyDescent="0.2">
      <c r="A1421">
        <f t="shared" ref="A1421:A1484" si="51">A1420+B$3</f>
        <v>4.4296456415614722</v>
      </c>
      <c r="B1421">
        <f t="shared" si="50"/>
        <v>1.0330970966361088</v>
      </c>
      <c r="C1421">
        <f t="shared" si="50"/>
        <v>-0.28822490163655967</v>
      </c>
      <c r="D1421">
        <f t="shared" si="50"/>
        <v>8.0412184095669539E-2</v>
      </c>
      <c r="E1421">
        <f t="shared" si="50"/>
        <v>-0.30761944317066631</v>
      </c>
      <c r="F1421">
        <f t="shared" si="50"/>
        <v>8.5823088689396268E-2</v>
      </c>
    </row>
    <row r="1422" spans="1:6" x14ac:dyDescent="0.2">
      <c r="A1422">
        <f t="shared" si="51"/>
        <v>4.4327872342150618</v>
      </c>
      <c r="B1422">
        <f t="shared" si="50"/>
        <v>1.0323499200014463</v>
      </c>
      <c r="C1422">
        <f t="shared" si="50"/>
        <v>-0.28490058332513657</v>
      </c>
      <c r="D1422">
        <f t="shared" si="50"/>
        <v>7.8624835248584476E-2</v>
      </c>
      <c r="E1422">
        <f t="shared" si="50"/>
        <v>-0.3036317588790996</v>
      </c>
      <c r="F1422">
        <f t="shared" si="50"/>
        <v>8.3794131761613835E-2</v>
      </c>
    </row>
    <row r="1423" spans="1:6" x14ac:dyDescent="0.2">
      <c r="A1423">
        <f t="shared" si="51"/>
        <v>4.4359288268686514</v>
      </c>
      <c r="B1423">
        <f t="shared" si="50"/>
        <v>1.0316118019396929</v>
      </c>
      <c r="C1423">
        <f t="shared" si="50"/>
        <v>-0.28158043804209032</v>
      </c>
      <c r="D1423">
        <f t="shared" si="50"/>
        <v>7.6857925567441837E-2</v>
      </c>
      <c r="E1423">
        <f t="shared" si="50"/>
        <v>-0.29966435314442486</v>
      </c>
      <c r="F1423">
        <f t="shared" si="50"/>
        <v>8.1793965196357413E-2</v>
      </c>
    </row>
    <row r="1424" spans="1:6" x14ac:dyDescent="0.2">
      <c r="A1424">
        <f t="shared" si="51"/>
        <v>4.439070419522241</v>
      </c>
      <c r="B1424">
        <f t="shared" si="50"/>
        <v>1.0308827178892954</v>
      </c>
      <c r="C1424">
        <f t="shared" si="50"/>
        <v>-0.27826441382879435</v>
      </c>
      <c r="D1424">
        <f t="shared" si="50"/>
        <v>7.5111438633892871E-2</v>
      </c>
      <c r="E1424">
        <f t="shared" si="50"/>
        <v>-0.2957169291427037</v>
      </c>
      <c r="F1424">
        <f t="shared" si="50"/>
        <v>7.9822366326624414E-2</v>
      </c>
    </row>
    <row r="1425" spans="1:6" x14ac:dyDescent="0.2">
      <c r="A1425">
        <f t="shared" si="51"/>
        <v>4.4422120121758306</v>
      </c>
      <c r="B1425">
        <f t="shared" si="50"/>
        <v>1.0301626436010118</v>
      </c>
      <c r="C1425">
        <f t="shared" si="50"/>
        <v>-0.27495245890078318</v>
      </c>
      <c r="D1425">
        <f t="shared" si="50"/>
        <v>7.3385358249184143E-2</v>
      </c>
      <c r="E1425">
        <f t="shared" si="50"/>
        <v>-0.29178919259266872</v>
      </c>
      <c r="F1425">
        <f t="shared" si="50"/>
        <v>7.7879115965208009E-2</v>
      </c>
    </row>
    <row r="1426" spans="1:6" x14ac:dyDescent="0.2">
      <c r="A1426">
        <f t="shared" si="51"/>
        <v>4.4453536048294202</v>
      </c>
      <c r="B1426">
        <f t="shared" si="50"/>
        <v>1.0294515551367553</v>
      </c>
      <c r="C1426">
        <f t="shared" si="50"/>
        <v>-0.27164452164566816</v>
      </c>
      <c r="D1426">
        <f t="shared" si="50"/>
        <v>7.1679668433063171E-2</v>
      </c>
      <c r="E1426">
        <f t="shared" si="50"/>
        <v>-0.28788085171472361</v>
      </c>
      <c r="F1426">
        <f t="shared" si="50"/>
        <v>7.5963998368631477E-2</v>
      </c>
    </row>
    <row r="1427" spans="1:6" x14ac:dyDescent="0.2">
      <c r="A1427">
        <f t="shared" si="51"/>
        <v>4.4484951974830098</v>
      </c>
      <c r="B1427">
        <f t="shared" si="50"/>
        <v>1.0287494288684513</v>
      </c>
      <c r="C1427">
        <f t="shared" si="50"/>
        <v>-0.2683405506210545</v>
      </c>
      <c r="D1427">
        <f t="shared" si="50"/>
        <v>6.9994353422691793E-2</v>
      </c>
      <c r="E1427">
        <f t="shared" si="50"/>
        <v>-0.28399161719039601</v>
      </c>
      <c r="F1427">
        <f t="shared" si="50"/>
        <v>7.4076801201684361E-2</v>
      </c>
    </row>
    <row r="1428" spans="1:6" x14ac:dyDescent="0.2">
      <c r="A1428">
        <f t="shared" si="51"/>
        <v>4.4516367901365994</v>
      </c>
      <c r="B1428">
        <f t="shared" si="50"/>
        <v>1.0280562414769028</v>
      </c>
      <c r="C1428">
        <f t="shared" si="50"/>
        <v>-0.26504049455245982</v>
      </c>
      <c r="D1428">
        <f t="shared" si="50"/>
        <v>6.8329397671567663E-2</v>
      </c>
      <c r="E1428">
        <f t="shared" si="50"/>
        <v>-0.28012120212223846</v>
      </c>
      <c r="F1428">
        <f t="shared" si="50"/>
        <v>7.2217315502554294E-2</v>
      </c>
    </row>
    <row r="1429" spans="1:6" x14ac:dyDescent="0.2">
      <c r="A1429">
        <f t="shared" si="51"/>
        <v>4.454778382790189</v>
      </c>
      <c r="B1429">
        <f t="shared" si="50"/>
        <v>1.02737196995067</v>
      </c>
      <c r="C1429">
        <f t="shared" si="50"/>
        <v>-0.26174430233123502</v>
      </c>
      <c r="D1429">
        <f t="shared" si="50"/>
        <v>6.6684785848454206E-2</v>
      </c>
      <c r="E1429">
        <f t="shared" si="50"/>
        <v>-0.27626932199416815</v>
      </c>
      <c r="F1429">
        <f t="shared" si="50"/>
        <v>7.0385335648547001E-2</v>
      </c>
    </row>
    <row r="1430" spans="1:6" x14ac:dyDescent="0.2">
      <c r="A1430">
        <f t="shared" si="51"/>
        <v>4.4579199754437786</v>
      </c>
      <c r="B1430">
        <f t="shared" si="50"/>
        <v>1.026696591584958</v>
      </c>
      <c r="C1430">
        <f t="shared" si="50"/>
        <v>-0.25845192301248604</v>
      </c>
      <c r="D1430">
        <f t="shared" si="50"/>
        <v>6.5060502836318812E-2</v>
      </c>
      <c r="E1430">
        <f t="shared" si="50"/>
        <v>-0.27243569463223771</v>
      </c>
      <c r="F1430">
        <f t="shared" si="50"/>
        <v>6.8580659322387327E-2</v>
      </c>
    </row>
    <row r="1431" spans="1:6" x14ac:dyDescent="0.2">
      <c r="A1431">
        <f t="shared" si="51"/>
        <v>4.4610615680973682</v>
      </c>
      <c r="B1431">
        <f t="shared" si="50"/>
        <v>1.0260300839805179</v>
      </c>
      <c r="C1431">
        <f t="shared" si="50"/>
        <v>-0.25516330581299879</v>
      </c>
      <c r="D1431">
        <f t="shared" si="50"/>
        <v>6.3456533731280157E-2</v>
      </c>
      <c r="E1431">
        <f t="shared" si="50"/>
        <v>-0.26862004016583263</v>
      </c>
      <c r="F1431">
        <f t="shared" si="50"/>
        <v>6.6803087479095635E-2</v>
      </c>
    </row>
    <row r="1432" spans="1:6" x14ac:dyDescent="0.2">
      <c r="A1432">
        <f t="shared" si="51"/>
        <v>4.4642031607509578</v>
      </c>
      <c r="B1432">
        <f t="shared" si="50"/>
        <v>1.0253724250425587</v>
      </c>
      <c r="C1432">
        <f t="shared" si="50"/>
        <v>-0.25187840010916523</v>
      </c>
      <c r="D1432">
        <f t="shared" si="50"/>
        <v>6.1872863841564207E-2</v>
      </c>
      <c r="E1432">
        <f t="shared" si="50"/>
        <v>-0.26482208098928428</v>
      </c>
      <c r="F1432">
        <f t="shared" si="50"/>
        <v>6.5052424313431445E-2</v>
      </c>
    </row>
    <row r="1433" spans="1:6" x14ac:dyDescent="0.2">
      <c r="A1433">
        <f t="shared" si="51"/>
        <v>4.4673447534045474</v>
      </c>
      <c r="B1433">
        <f t="shared" si="50"/>
        <v>1.0247235929796714</v>
      </c>
      <c r="C1433">
        <f t="shared" si="50"/>
        <v>-0.24859715543491223</v>
      </c>
      <c r="D1433">
        <f t="shared" si="50"/>
        <v>6.0309478686469471E-2</v>
      </c>
      <c r="E1433">
        <f t="shared" si="50"/>
        <v>-0.26104154172389471</v>
      </c>
      <c r="F1433">
        <f t="shared" si="50"/>
        <v>6.3328477227899208E-2</v>
      </c>
    </row>
    <row r="1434" spans="1:6" x14ac:dyDescent="0.2">
      <c r="A1434">
        <f t="shared" si="51"/>
        <v>4.470486346058137</v>
      </c>
      <c r="B1434">
        <f t="shared" si="50"/>
        <v>1.0240835663027634</v>
      </c>
      <c r="C1434">
        <f t="shared" si="50"/>
        <v>-0.24531952147963204</v>
      </c>
      <c r="D1434">
        <f t="shared" si="50"/>
        <v>5.876636399534152E-2</v>
      </c>
      <c r="E1434">
        <f t="shared" si="50"/>
        <v>-0.25727814918036407</v>
      </c>
      <c r="F1434">
        <f t="shared" si="50"/>
        <v>6.1631056801308613E-2</v>
      </c>
    </row>
    <row r="1435" spans="1:6" x14ac:dyDescent="0.2">
      <c r="A1435">
        <f t="shared" si="51"/>
        <v>4.4736279387117266</v>
      </c>
      <c r="B1435">
        <f t="shared" si="50"/>
        <v>1.0234523238240065</v>
      </c>
      <c r="C1435">
        <f t="shared" si="50"/>
        <v>-0.24204544808611603</v>
      </c>
      <c r="D1435">
        <f t="shared" si="50"/>
        <v>5.7243505706557146E-2</v>
      </c>
      <c r="E1435">
        <f t="shared" si="50"/>
        <v>-0.25353163232161496</v>
      </c>
      <c r="F1435">
        <f t="shared" si="50"/>
        <v>5.9959976757883914E-2</v>
      </c>
    </row>
    <row r="1436" spans="1:6" x14ac:dyDescent="0.2">
      <c r="A1436">
        <f t="shared" si="51"/>
        <v>4.4767695313653162</v>
      </c>
      <c r="B1436">
        <f t="shared" si="50"/>
        <v>1.0228298446557951</v>
      </c>
      <c r="C1436">
        <f t="shared" si="50"/>
        <v>-0.23877488524848969</v>
      </c>
      <c r="D1436">
        <f t="shared" si="50"/>
        <v>5.5740889966518041E-2</v>
      </c>
      <c r="E1436">
        <f t="shared" si="50"/>
        <v>-0.24980172222600588</v>
      </c>
      <c r="F1436">
        <f t="shared" si="50"/>
        <v>5.8315053936915551E-2</v>
      </c>
    </row>
    <row r="1437" spans="1:6" x14ac:dyDescent="0.2">
      <c r="A1437">
        <f t="shared" si="51"/>
        <v>4.4799111240189058</v>
      </c>
      <c r="B1437">
        <f t="shared" si="50"/>
        <v>1.0222161082097174</v>
      </c>
      <c r="C1437">
        <f t="shared" si="50"/>
        <v>-0.23550778311015114</v>
      </c>
      <c r="D1437">
        <f t="shared" si="50"/>
        <v>5.4258503128654503E-2</v>
      </c>
      <c r="E1437">
        <f t="shared" si="50"/>
        <v>-0.24608815205092796</v>
      </c>
      <c r="F1437">
        <f t="shared" si="50"/>
        <v>5.6696108262948318E-2</v>
      </c>
    </row>
    <row r="1438" spans="1:6" x14ac:dyDescent="0.2">
      <c r="A1438">
        <f t="shared" si="51"/>
        <v>4.4830527166724954</v>
      </c>
      <c r="B1438">
        <f t="shared" si="50"/>
        <v>1.0216110941955392</v>
      </c>
      <c r="C1438">
        <f t="shared" si="50"/>
        <v>-0.23224409196171142</v>
      </c>
      <c r="D1438">
        <f t="shared" si="50"/>
        <v>5.2796331752438967E-2</v>
      </c>
      <c r="E1438">
        <f t="shared" si="50"/>
        <v>-0.24239065699677717</v>
      </c>
      <c r="F1438">
        <f t="shared" si="50"/>
        <v>5.5102962716499601E-2</v>
      </c>
    </row>
    <row r="1439" spans="1:6" x14ac:dyDescent="0.2">
      <c r="A1439">
        <f t="shared" si="51"/>
        <v>4.486194309326085</v>
      </c>
      <c r="B1439">
        <f t="shared" si="50"/>
        <v>1.0210147826201976</v>
      </c>
      <c r="C1439">
        <f t="shared" si="50"/>
        <v>-0.22898376223893782</v>
      </c>
      <c r="D1439">
        <f t="shared" si="50"/>
        <v>5.1354362602409956E-2</v>
      </c>
      <c r="E1439">
        <f t="shared" si="50"/>
        <v>-0.23870897427129628</v>
      </c>
      <c r="F1439">
        <f t="shared" si="50"/>
        <v>5.353544330530239E-2</v>
      </c>
    </row>
    <row r="1440" spans="1:6" x14ac:dyDescent="0.2">
      <c r="A1440">
        <f t="shared" si="51"/>
        <v>4.4893359019796746</v>
      </c>
      <c r="B1440">
        <f t="shared" si="50"/>
        <v>1.0204271537868099</v>
      </c>
      <c r="C1440">
        <f t="shared" si="50"/>
        <v>-0.22572674452069968</v>
      </c>
      <c r="D1440">
        <f t="shared" si="50"/>
        <v>4.9932582647206153E-2</v>
      </c>
      <c r="E1440">
        <f t="shared" si="50"/>
        <v>-0.23504284305427925</v>
      </c>
      <c r="F1440">
        <f t="shared" si="50"/>
        <v>5.199337903606658E-2</v>
      </c>
    </row>
    <row r="1441" spans="1:6" x14ac:dyDescent="0.2">
      <c r="A1441">
        <f t="shared" si="51"/>
        <v>4.4924774946332642</v>
      </c>
      <c r="B1441">
        <f t="shared" si="50"/>
        <v>1.0198481882936918</v>
      </c>
      <c r="C1441">
        <f t="shared" si="50"/>
        <v>-0.22247298952691688</v>
      </c>
      <c r="D1441">
        <f t="shared" si="50"/>
        <v>4.8530979058611139E-2</v>
      </c>
      <c r="E1441">
        <f t="shared" si="50"/>
        <v>-0.23139200446263244</v>
      </c>
      <c r="F1441">
        <f t="shared" si="50"/>
        <v>5.0476601886753528E-2</v>
      </c>
    </row>
    <row r="1442" spans="1:6" x14ac:dyDescent="0.2">
      <c r="A1442">
        <f t="shared" si="51"/>
        <v>4.4956190872868538</v>
      </c>
      <c r="B1442">
        <f t="shared" si="50"/>
        <v>1.0192778670333911</v>
      </c>
      <c r="C1442">
        <f t="shared" si="50"/>
        <v>-0.21922244811651109</v>
      </c>
      <c r="D1442">
        <f t="shared" si="50"/>
        <v>4.7149539210608632E-2</v>
      </c>
      <c r="E1442">
        <f t="shared" si="50"/>
        <v>-0.22775620151578463</v>
      </c>
      <c r="F1442">
        <f t="shared" si="50"/>
        <v>4.8984946779357552E-2</v>
      </c>
    </row>
    <row r="1443" spans="1:6" x14ac:dyDescent="0.2">
      <c r="A1443">
        <f t="shared" si="51"/>
        <v>4.4987606799404434</v>
      </c>
      <c r="B1443">
        <f t="shared" si="50"/>
        <v>1.018716171191731</v>
      </c>
      <c r="C1443">
        <f t="shared" si="50"/>
        <v>-0.21597507128535987</v>
      </c>
      <c r="D1443">
        <f t="shared" si="50"/>
        <v>4.5788250678448536E-2</v>
      </c>
      <c r="E1443">
        <f t="shared" si="50"/>
        <v>-0.22413517910144123</v>
      </c>
      <c r="F1443">
        <f t="shared" si="50"/>
        <v>4.7518251553189436E-2</v>
      </c>
    </row>
    <row r="1444" spans="1:6" x14ac:dyDescent="0.2">
      <c r="A1444">
        <f t="shared" si="51"/>
        <v>4.501902272594033</v>
      </c>
      <c r="B1444">
        <f t="shared" si="50"/>
        <v>1.0181630822468684</v>
      </c>
      <c r="C1444">
        <f t="shared" si="50"/>
        <v>-0.21273081016425352</v>
      </c>
      <c r="D1444">
        <f t="shared" si="50"/>
        <v>4.4447101237724003E-2</v>
      </c>
      <c r="E1444">
        <f t="shared" si="50"/>
        <v>-0.22052868394167541</v>
      </c>
      <c r="F1444">
        <f t="shared" si="50"/>
        <v>4.6076356938656339E-2</v>
      </c>
    </row>
    <row r="1445" spans="1:6" x14ac:dyDescent="0.2">
      <c r="A1445">
        <f t="shared" si="51"/>
        <v>4.5050438652476226</v>
      </c>
      <c r="B1445">
        <f t="shared" si="50"/>
        <v>1.0176185819683621</v>
      </c>
      <c r="C1445">
        <f t="shared" si="50"/>
        <v>-0.2094896160168547</v>
      </c>
      <c r="D1445">
        <f t="shared" si="50"/>
        <v>4.3126078863459316E-2</v>
      </c>
      <c r="E1445">
        <f t="shared" si="50"/>
        <v>-0.21693646455934948</v>
      </c>
      <c r="F1445">
        <f t="shared" si="50"/>
        <v>4.4659106531532503E-2</v>
      </c>
    </row>
    <row r="1446" spans="1:6" x14ac:dyDescent="0.2">
      <c r="A1446">
        <f t="shared" si="51"/>
        <v>4.5081854579012122</v>
      </c>
      <c r="B1446">
        <f t="shared" si="50"/>
        <v>1.0170826524162571</v>
      </c>
      <c r="C1446">
        <f t="shared" si="50"/>
        <v>-0.2062514402376612</v>
      </c>
      <c r="D1446">
        <f t="shared" si="50"/>
        <v>4.1825171729209187E-2</v>
      </c>
      <c r="E1446">
        <f t="shared" si="50"/>
        <v>-0.21335827124486156</v>
      </c>
      <c r="F1446">
        <f t="shared" si="50"/>
        <v>4.3266346767716138E-2</v>
      </c>
    </row>
    <row r="1447" spans="1:6" x14ac:dyDescent="0.2">
      <c r="A1447">
        <f t="shared" si="51"/>
        <v>4.5113270505548018</v>
      </c>
      <c r="B1447">
        <f t="shared" si="50"/>
        <v>1.0165552759401775</v>
      </c>
      <c r="C1447">
        <f t="shared" si="50"/>
        <v>-0.20301623434997126</v>
      </c>
      <c r="D1447">
        <f t="shared" si="50"/>
        <v>4.0544368206169162E-2</v>
      </c>
      <c r="E1447">
        <f t="shared" si="50"/>
        <v>-0.2097938560232103</v>
      </c>
      <c r="F1447">
        <f t="shared" si="50"/>
        <v>4.1897926898466692E-2</v>
      </c>
    </row>
    <row r="1448" spans="1:6" x14ac:dyDescent="0.2">
      <c r="A1448">
        <f t="shared" si="51"/>
        <v>4.5144686432083914</v>
      </c>
      <c r="B1448">
        <f t="shared" si="50"/>
        <v>1.0160364351784363</v>
      </c>
      <c r="C1448">
        <f t="shared" si="50"/>
        <v>-0.19978395000385213</v>
      </c>
      <c r="D1448">
        <f t="shared" si="50"/>
        <v>3.9283656862297518E-2</v>
      </c>
      <c r="E1448">
        <f t="shared" si="50"/>
        <v>-0.20624297262137195</v>
      </c>
      <c r="F1448">
        <f t="shared" si="50"/>
        <v>4.0553698966118046E-2</v>
      </c>
    </row>
    <row r="1449" spans="1:6" x14ac:dyDescent="0.2">
      <c r="A1449">
        <f t="shared" si="51"/>
        <v>4.517610235861981</v>
      </c>
      <c r="B1449">
        <f t="shared" si="50"/>
        <v>1.0155261130571551</v>
      </c>
      <c r="C1449">
        <f t="shared" si="50"/>
        <v>-0.19655453897411132</v>
      </c>
      <c r="D1449">
        <f t="shared" si="50"/>
        <v>3.8043026461448658E-2</v>
      </c>
      <c r="E1449">
        <f t="shared" si="50"/>
        <v>-0.20270537643598407</v>
      </c>
      <c r="F1449">
        <f t="shared" si="50"/>
        <v>3.9233517780262288E-2</v>
      </c>
    </row>
    <row r="1450" spans="1:6" x14ac:dyDescent="0.2">
      <c r="A1450">
        <f t="shared" si="51"/>
        <v>4.5207518285155706</v>
      </c>
      <c r="B1450">
        <f t="shared" si="50"/>
        <v>1.0150242927893978</v>
      </c>
      <c r="C1450">
        <f t="shared" si="50"/>
        <v>-0.19332795315827109</v>
      </c>
      <c r="D1450">
        <f t="shared" si="50"/>
        <v>3.6822465962518161E-2</v>
      </c>
      <c r="E1450">
        <f t="shared" si="50"/>
        <v>-0.1991808245013294</v>
      </c>
      <c r="F1450">
        <f t="shared" si="50"/>
        <v>3.7937240894399454E-2</v>
      </c>
    </row>
    <row r="1451" spans="1:6" x14ac:dyDescent="0.2">
      <c r="A1451">
        <f t="shared" si="51"/>
        <v>4.5238934211691602</v>
      </c>
      <c r="B1451">
        <f t="shared" si="50"/>
        <v>1.0145309578743174</v>
      </c>
      <c r="C1451">
        <f t="shared" si="50"/>
        <v>-0.19010414457454564</v>
      </c>
      <c r="D1451">
        <f t="shared" si="50"/>
        <v>3.5621964518599551E-2</v>
      </c>
      <c r="E1451">
        <f t="shared" si="50"/>
        <v>-0.19566907545761431</v>
      </c>
      <c r="F1451">
        <f t="shared" si="50"/>
        <v>3.666472858304843E-2</v>
      </c>
    </row>
    <row r="1452" spans="1:6" x14ac:dyDescent="0.2">
      <c r="A1452">
        <f t="shared" si="51"/>
        <v>4.5270350138227498</v>
      </c>
      <c r="B1452">
        <f t="shared" ref="B1452:F1502" si="52">POWER(COS($A1452),B$7)/POWER(1-POWER(B$6,2)*POWER(COS($A1452),2),B$8)</f>
        <v>1.0140460920963157</v>
      </c>
      <c r="C1452">
        <f t="shared" si="52"/>
        <v>-0.18688306535982138</v>
      </c>
      <c r="D1452">
        <f t="shared" si="52"/>
        <v>3.4441511476152917E-2</v>
      </c>
      <c r="E1452">
        <f t="shared" si="52"/>
        <v>-0.19216988951953609</v>
      </c>
      <c r="F1452">
        <f t="shared" si="52"/>
        <v>3.5415843819314299E-2</v>
      </c>
    </row>
    <row r="1453" spans="1:6" x14ac:dyDescent="0.2">
      <c r="A1453">
        <f t="shared" si="51"/>
        <v>4.5301766064763394</v>
      </c>
      <c r="B1453">
        <f t="shared" si="52"/>
        <v>1.0135696795242151</v>
      </c>
      <c r="C1453">
        <f t="shared" si="52"/>
        <v>-0.18366466776764034</v>
      </c>
      <c r="D1453">
        <f t="shared" si="52"/>
        <v>3.3281096374185491E-2</v>
      </c>
      <c r="E1453">
        <f t="shared" si="52"/>
        <v>-0.18868302844513291</v>
      </c>
      <c r="F1453">
        <f t="shared" si="52"/>
        <v>3.4190452252907635E-2</v>
      </c>
    </row>
    <row r="1454" spans="1:6" x14ac:dyDescent="0.2">
      <c r="A1454">
        <f t="shared" si="51"/>
        <v>4.5333181991299289</v>
      </c>
      <c r="B1454">
        <f t="shared" si="52"/>
        <v>1.0131017045104453</v>
      </c>
      <c r="C1454">
        <f t="shared" si="52"/>
        <v>-0.18044890416618628</v>
      </c>
      <c r="D1454">
        <f t="shared" si="52"/>
        <v>3.214070894344425E-2</v>
      </c>
      <c r="E1454">
        <f t="shared" si="52"/>
        <v>-0.1852082555049111</v>
      </c>
      <c r="F1454">
        <f t="shared" si="52"/>
        <v>3.2988422188611248E-2</v>
      </c>
    </row>
    <row r="1455" spans="1:6" x14ac:dyDescent="0.2">
      <c r="A1455">
        <f t="shared" si="51"/>
        <v>4.5364597917835185</v>
      </c>
      <c r="B1455">
        <f t="shared" si="52"/>
        <v>1.0126421516902415</v>
      </c>
      <c r="C1455">
        <f t="shared" si="52"/>
        <v>-0.17723572703627402</v>
      </c>
      <c r="D1455">
        <f t="shared" si="52"/>
        <v>3.1020339105620652E-2</v>
      </c>
      <c r="E1455">
        <f t="shared" si="52"/>
        <v>-0.18174533545124391</v>
      </c>
      <c r="F1455">
        <f t="shared" si="52"/>
        <v>3.1809624565189959E-2</v>
      </c>
    </row>
    <row r="1456" spans="1:6" x14ac:dyDescent="0.2">
      <c r="A1456">
        <f t="shared" si="51"/>
        <v>4.5396013844371081</v>
      </c>
      <c r="B1456">
        <f t="shared" si="52"/>
        <v>1.0121910059808563</v>
      </c>
      <c r="C1456">
        <f t="shared" si="52"/>
        <v>-0.17402508896934174</v>
      </c>
      <c r="D1456">
        <f t="shared" si="52"/>
        <v>2.9919976972567652E-2</v>
      </c>
      <c r="E1456">
        <f t="shared" si="52"/>
        <v>-0.17829403448803624</v>
      </c>
      <c r="F1456">
        <f t="shared" si="52"/>
        <v>3.0653932934739218E-2</v>
      </c>
    </row>
    <row r="1457" spans="1:6" x14ac:dyDescent="0.2">
      <c r="A1457">
        <f t="shared" si="51"/>
        <v>4.5427429770906977</v>
      </c>
      <c r="B1457">
        <f t="shared" si="52"/>
        <v>1.011748252580785</v>
      </c>
      <c r="C1457">
        <f t="shared" si="52"/>
        <v>-0.17081694266544595</v>
      </c>
      <c r="D1457">
        <f t="shared" si="52"/>
        <v>2.8839612845528925E-2</v>
      </c>
      <c r="E1457">
        <f t="shared" si="52"/>
        <v>-0.17485412024064956</v>
      </c>
      <c r="F1457">
        <f t="shared" si="52"/>
        <v>2.952122344246812E-2</v>
      </c>
    </row>
    <row r="1458" spans="1:6" x14ac:dyDescent="0.2">
      <c r="A1458">
        <f t="shared" si="51"/>
        <v>4.5458845697442873</v>
      </c>
      <c r="B1458">
        <f t="shared" si="52"/>
        <v>1.0113138769690044</v>
      </c>
      <c r="C1458">
        <f t="shared" si="52"/>
        <v>-0.16761124093125995</v>
      </c>
      <c r="D1458">
        <f t="shared" si="52"/>
        <v>2.7779237214380581E-2</v>
      </c>
      <c r="E1458">
        <f t="shared" si="52"/>
        <v>-0.17142536172608178</v>
      </c>
      <c r="F1458">
        <f t="shared" si="52"/>
        <v>2.8411374806912994E-2</v>
      </c>
    </row>
    <row r="1459" spans="1:6" x14ac:dyDescent="0.2">
      <c r="A1459">
        <f t="shared" si="51"/>
        <v>4.5490261623978769</v>
      </c>
      <c r="B1459">
        <f t="shared" si="52"/>
        <v>1.0108878649042241</v>
      </c>
      <c r="C1459">
        <f t="shared" si="52"/>
        <v>-0.16440793667807477</v>
      </c>
      <c r="D1459">
        <f t="shared" si="52"/>
        <v>2.6738840756885318E-2</v>
      </c>
      <c r="E1459">
        <f t="shared" si="52"/>
        <v>-0.16800752932339647</v>
      </c>
      <c r="F1459">
        <f t="shared" si="52"/>
        <v>2.7324268300577301E-2</v>
      </c>
    </row>
    <row r="1460" spans="1:6" x14ac:dyDescent="0.2">
      <c r="A1460">
        <f t="shared" si="51"/>
        <v>4.5521677550514665</v>
      </c>
      <c r="B1460">
        <f t="shared" si="52"/>
        <v>1.0104702024241514</v>
      </c>
      <c r="C1460">
        <f t="shared" si="52"/>
        <v>-0.16120698291980334</v>
      </c>
      <c r="D1460">
        <f t="shared" si="52"/>
        <v>2.5718414337959135E-2</v>
      </c>
      <c r="E1460">
        <f t="shared" si="52"/>
        <v>-0.16460039474439603</v>
      </c>
      <c r="F1460">
        <f t="shared" si="52"/>
        <v>2.625978773099398E-2</v>
      </c>
    </row>
    <row r="1461" spans="1:6" x14ac:dyDescent="0.2">
      <c r="A1461">
        <f t="shared" si="51"/>
        <v>4.5553093477050561</v>
      </c>
      <c r="B1461">
        <f t="shared" si="52"/>
        <v>1.0100608758447702</v>
      </c>
      <c r="C1461">
        <f t="shared" si="52"/>
        <v>-0.15800833277098741</v>
      </c>
      <c r="D1461">
        <f t="shared" si="52"/>
        <v>2.4717949008950683E-2</v>
      </c>
      <c r="E1461">
        <f t="shared" si="52"/>
        <v>-0.16120373100453347</v>
      </c>
      <c r="F1461">
        <f t="shared" si="52"/>
        <v>2.5217819422206415E-2</v>
      </c>
    </row>
    <row r="1462" spans="1:6" x14ac:dyDescent="0.2">
      <c r="A1462">
        <f t="shared" si="51"/>
        <v>4.5584509403586457</v>
      </c>
      <c r="B1462">
        <f t="shared" si="52"/>
        <v>1.0096598717596321</v>
      </c>
      <c r="C1462">
        <f t="shared" si="52"/>
        <v>-0.15481193944480748</v>
      </c>
      <c r="D1462">
        <f t="shared" si="52"/>
        <v>2.3737436006933291E-2</v>
      </c>
      <c r="E1462">
        <f t="shared" si="52"/>
        <v>-0.15781731239405739</v>
      </c>
      <c r="F1462">
        <f t="shared" si="52"/>
        <v>2.4198252196664067E-2</v>
      </c>
    </row>
    <row r="1463" spans="1:6" x14ac:dyDescent="0.2">
      <c r="A1463">
        <f t="shared" si="51"/>
        <v>4.5615925330122353</v>
      </c>
      <c r="B1463">
        <f t="shared" si="52"/>
        <v>1.0092671770391621</v>
      </c>
      <c r="C1463">
        <f t="shared" si="52"/>
        <v>-0.15161775625109566</v>
      </c>
      <c r="D1463">
        <f t="shared" si="52"/>
        <v>2.2776866754009844E-2</v>
      </c>
      <c r="E1463">
        <f t="shared" si="52"/>
        <v>-0.15444091444938524</v>
      </c>
      <c r="F1463">
        <f t="shared" si="52"/>
        <v>2.3200977357529393E-2</v>
      </c>
    </row>
    <row r="1464" spans="1:6" x14ac:dyDescent="0.2">
      <c r="A1464">
        <f t="shared" si="51"/>
        <v>4.5647341256658249</v>
      </c>
      <c r="B1464">
        <f t="shared" si="52"/>
        <v>1.008882778829977</v>
      </c>
      <c r="C1464">
        <f t="shared" si="52"/>
        <v>-0.14842573659435121</v>
      </c>
      <c r="D1464">
        <f t="shared" si="52"/>
        <v>2.183623285663041E-2</v>
      </c>
      <c r="E1464">
        <f t="shared" si="52"/>
        <v>-0.15107431392469914</v>
      </c>
      <c r="F1464">
        <f t="shared" si="52"/>
        <v>2.2225888671392056E-2</v>
      </c>
    </row>
    <row r="1465" spans="1:6" x14ac:dyDescent="0.2">
      <c r="A1465">
        <f t="shared" si="51"/>
        <v>4.5678757183194145</v>
      </c>
      <c r="B1465">
        <f t="shared" si="52"/>
        <v>1.0085066645542173</v>
      </c>
      <c r="C1465">
        <f t="shared" si="52"/>
        <v>-0.14523583397175904</v>
      </c>
      <c r="D1465">
        <f t="shared" si="52"/>
        <v>2.0915526104922807E-2</v>
      </c>
      <c r="E1465">
        <f t="shared" si="52"/>
        <v>-0.14771728876375939</v>
      </c>
      <c r="F1465">
        <f t="shared" si="52"/>
        <v>2.1272882351387166E-2</v>
      </c>
    </row>
    <row r="1466" spans="1:6" x14ac:dyDescent="0.2">
      <c r="A1466">
        <f t="shared" si="51"/>
        <v>4.5710173109730041</v>
      </c>
      <c r="B1466">
        <f t="shared" si="52"/>
        <v>1.0081388219088929</v>
      </c>
      <c r="C1466">
        <f t="shared" si="52"/>
        <v>-0.14204800197121104</v>
      </c>
      <c r="D1466">
        <f t="shared" si="52"/>
        <v>2.0014738472036202E-2</v>
      </c>
      <c r="E1466">
        <f t="shared" si="52"/>
        <v>-0.14436961807193058</v>
      </c>
      <c r="F1466">
        <f t="shared" si="52"/>
        <v>2.0341857040714048E-2</v>
      </c>
    </row>
    <row r="1467" spans="1:6" x14ac:dyDescent="0.2">
      <c r="A1467">
        <f t="shared" si="51"/>
        <v>4.5741589036265937</v>
      </c>
      <c r="B1467">
        <f t="shared" si="52"/>
        <v>1.0077792388652425</v>
      </c>
      <c r="C1467">
        <f t="shared" si="52"/>
        <v>-0.13886219426933002</v>
      </c>
      <c r="D1467">
        <f t="shared" si="52"/>
        <v>1.913386211349764E-2</v>
      </c>
      <c r="E1467">
        <f t="shared" si="52"/>
        <v>-0.14103108208841508</v>
      </c>
      <c r="F1467">
        <f t="shared" si="52"/>
        <v>1.9432713796552054E-2</v>
      </c>
    </row>
    <row r="1468" spans="1:6" x14ac:dyDescent="0.2">
      <c r="A1468">
        <f t="shared" si="51"/>
        <v>4.5773004962801833</v>
      </c>
      <c r="B1468">
        <f t="shared" si="52"/>
        <v>1.0074279036681053</v>
      </c>
      <c r="C1468">
        <f t="shared" si="52"/>
        <v>-0.1356783646294967</v>
      </c>
      <c r="D1468">
        <f t="shared" si="52"/>
        <v>1.8272889366581748E-2</v>
      </c>
      <c r="E1468">
        <f t="shared" si="52"/>
        <v>-0.13770146215868892</v>
      </c>
      <c r="F1468">
        <f t="shared" si="52"/>
        <v>1.8545356074370307E-2</v>
      </c>
    </row>
    <row r="1469" spans="1:6" x14ac:dyDescent="0.2">
      <c r="A1469">
        <f t="shared" si="51"/>
        <v>4.5804420889337729</v>
      </c>
      <c r="B1469">
        <f t="shared" si="52"/>
        <v>1.0070848048353078</v>
      </c>
      <c r="C1469">
        <f t="shared" si="52"/>
        <v>-0.13249646689987907</v>
      </c>
      <c r="D1469">
        <f t="shared" si="52"/>
        <v>1.7431812749693541E-2</v>
      </c>
      <c r="E1469">
        <f t="shared" si="52"/>
        <v>-0.13438054070713493</v>
      </c>
      <c r="F1469">
        <f t="shared" si="52"/>
        <v>1.7679689712627986E-2</v>
      </c>
    </row>
    <row r="1470" spans="1:6" x14ac:dyDescent="0.2">
      <c r="A1470">
        <f t="shared" si="51"/>
        <v>4.5835836815873625</v>
      </c>
      <c r="B1470">
        <f t="shared" si="52"/>
        <v>1.0067499311570638</v>
      </c>
      <c r="C1470">
        <f t="shared" si="52"/>
        <v>-0.12931645501146458</v>
      </c>
      <c r="D1470">
        <f t="shared" si="52"/>
        <v>1.6610624961764422E-2</v>
      </c>
      <c r="E1470">
        <f t="shared" si="52"/>
        <v>-0.13106810120986845</v>
      </c>
      <c r="F1470">
        <f t="shared" si="52"/>
        <v>1.683562291786218E-2</v>
      </c>
    </row>
    <row r="1471" spans="1:6" x14ac:dyDescent="0.2">
      <c r="A1471">
        <f t="shared" si="51"/>
        <v>4.5867252742409521</v>
      </c>
      <c r="B1471">
        <f t="shared" si="52"/>
        <v>1.0064232716953874</v>
      </c>
      <c r="C1471">
        <f t="shared" si="52"/>
        <v>-0.12613828297609503</v>
      </c>
      <c r="D1471">
        <f t="shared" si="52"/>
        <v>1.5809318881661493E-2</v>
      </c>
      <c r="E1471">
        <f t="shared" si="52"/>
        <v>-0.12776392816775062</v>
      </c>
      <c r="F1471">
        <f t="shared" si="52"/>
        <v>1.6013066250160187E-2</v>
      </c>
    </row>
    <row r="1472" spans="1:6" x14ac:dyDescent="0.2">
      <c r="A1472">
        <f t="shared" si="51"/>
        <v>4.5898668668945417</v>
      </c>
      <c r="B1472">
        <f t="shared" si="52"/>
        <v>1.0061048157835191</v>
      </c>
      <c r="C1472">
        <f t="shared" si="52"/>
        <v>-0.12296190488450388</v>
      </c>
      <c r="D1472">
        <f t="shared" si="52"/>
        <v>1.5027887567610084E-2</v>
      </c>
      <c r="E1472">
        <f t="shared" si="52"/>
        <v>-0.12446780707958391</v>
      </c>
      <c r="F1472">
        <f t="shared" si="52"/>
        <v>1.5211932609013242E-2</v>
      </c>
    </row>
    <row r="1473" spans="1:6" x14ac:dyDescent="0.2">
      <c r="A1473">
        <f t="shared" si="51"/>
        <v>4.5930084595481313</v>
      </c>
      <c r="B1473">
        <f t="shared" si="52"/>
        <v>1.0057945530253678</v>
      </c>
      <c r="C1473">
        <f t="shared" si="52"/>
        <v>-0.11978727490435639</v>
      </c>
      <c r="D1473">
        <f t="shared" si="52"/>
        <v>1.4266324256629718E-2</v>
      </c>
      <c r="E1473">
        <f t="shared" si="52"/>
        <v>-0.12117952441548577</v>
      </c>
      <c r="F1473">
        <f t="shared" si="52"/>
        <v>1.4432137219548901E-2</v>
      </c>
    </row>
    <row r="1474" spans="1:6" x14ac:dyDescent="0.2">
      <c r="A1474">
        <f t="shared" si="51"/>
        <v>4.5961500522017209</v>
      </c>
      <c r="B1474">
        <f t="shared" si="52"/>
        <v>1.0054924732949646</v>
      </c>
      <c r="C1474">
        <f t="shared" si="52"/>
        <v>-0.1166143472782919</v>
      </c>
      <c r="D1474">
        <f t="shared" si="52"/>
        <v>1.3524622363983406E-2</v>
      </c>
      <c r="E1474">
        <f t="shared" si="52"/>
        <v>-0.11789886759043518</v>
      </c>
      <c r="F1474">
        <f t="shared" si="52"/>
        <v>1.3673597619139149E-2</v>
      </c>
    </row>
    <row r="1475" spans="1:6" x14ac:dyDescent="0.2">
      <c r="A1475">
        <f t="shared" si="51"/>
        <v>4.5992916448553105</v>
      </c>
      <c r="B1475">
        <f t="shared" si="52"/>
        <v>1.0051985667359298</v>
      </c>
      <c r="C1475">
        <f t="shared" si="52"/>
        <v>-0.11344307632196889</v>
      </c>
      <c r="D1475">
        <f t="shared" si="52"/>
        <v>1.2802775482640423E-2</v>
      </c>
      <c r="E1475">
        <f t="shared" si="52"/>
        <v>-0.11462562493798713</v>
      </c>
      <c r="F1475">
        <f t="shared" si="52"/>
        <v>1.2936233644381553E-2</v>
      </c>
    </row>
    <row r="1476" spans="1:6" x14ac:dyDescent="0.2">
      <c r="A1476">
        <f t="shared" si="51"/>
        <v>4.6024332375089001</v>
      </c>
      <c r="B1476">
        <f t="shared" si="52"/>
        <v>1.0049128237609557</v>
      </c>
      <c r="C1476">
        <f t="shared" si="52"/>
        <v>-0.11027341642211229</v>
      </c>
      <c r="D1476">
        <f t="shared" si="52"/>
        <v>1.2100777382752562E-2</v>
      </c>
      <c r="E1476">
        <f t="shared" si="52"/>
        <v>-0.1113595856841509</v>
      </c>
      <c r="F1476">
        <f t="shared" si="52"/>
        <v>1.2219967418450797E-2</v>
      </c>
    </row>
    <row r="1477" spans="1:6" x14ac:dyDescent="0.2">
      <c r="A1477">
        <f t="shared" si="51"/>
        <v>4.6055748301624897</v>
      </c>
      <c r="B1477">
        <f t="shared" si="52"/>
        <v>1.0046352350513013</v>
      </c>
      <c r="C1477">
        <f t="shared" si="52"/>
        <v>-0.10710532203456331</v>
      </c>
      <c r="D1477">
        <f t="shared" si="52"/>
        <v>1.14186220111439E-2</v>
      </c>
      <c r="E1477">
        <f t="shared" si="52"/>
        <v>-0.10810053992142676</v>
      </c>
      <c r="F1477">
        <f t="shared" si="52"/>
        <v>1.1524723338817943E-2</v>
      </c>
    </row>
    <row r="1478" spans="1:6" x14ac:dyDescent="0.2">
      <c r="A1478">
        <f t="shared" si="51"/>
        <v>4.6087164228160793</v>
      </c>
      <c r="B1478">
        <f t="shared" si="52"/>
        <v>1.0043657915563009</v>
      </c>
      <c r="C1478">
        <f t="shared" si="52"/>
        <v>-0.10393874768233143</v>
      </c>
      <c r="D1478">
        <f t="shared" si="52"/>
        <v>1.075630349081415E-2</v>
      </c>
      <c r="E1478">
        <f t="shared" si="52"/>
        <v>-0.1048482785829969</v>
      </c>
      <c r="F1478">
        <f t="shared" si="52"/>
        <v>1.0850428065335019E-2</v>
      </c>
    </row>
    <row r="1479" spans="1:6" x14ac:dyDescent="0.2">
      <c r="A1479">
        <f t="shared" si="51"/>
        <v>4.6118580154696689</v>
      </c>
      <c r="B1479">
        <f t="shared" si="52"/>
        <v>1.0041044844928877</v>
      </c>
      <c r="C1479">
        <f t="shared" si="52"/>
        <v>-0.10077364795364874</v>
      </c>
      <c r="D1479">
        <f t="shared" si="52"/>
        <v>1.0113816120455608E-2</v>
      </c>
      <c r="E1479">
        <f t="shared" si="52"/>
        <v>-0.1016025934170658</v>
      </c>
      <c r="F1479">
        <f t="shared" si="52"/>
        <v>1.0197010508682401E-2</v>
      </c>
    </row>
    <row r="1480" spans="1:6" x14ac:dyDescent="0.2">
      <c r="A1480">
        <f t="shared" si="51"/>
        <v>4.6149996081232585</v>
      </c>
      <c r="B1480">
        <f t="shared" si="52"/>
        <v>1.0038513053451292</v>
      </c>
      <c r="C1480">
        <f t="shared" si="52"/>
        <v>-9.7609977500026604E-2</v>
      </c>
      <c r="D1480">
        <f t="shared" si="52"/>
        <v>9.4911543739837276E-3</v>
      </c>
      <c r="E1480">
        <f t="shared" si="52"/>
        <v>-9.8363276961345281E-2</v>
      </c>
      <c r="F1480">
        <f t="shared" si="52"/>
        <v>9.5644018191766381E-3</v>
      </c>
    </row>
    <row r="1481" spans="1:6" x14ac:dyDescent="0.2">
      <c r="A1481">
        <f t="shared" si="51"/>
        <v>4.6181412007768481</v>
      </c>
      <c r="B1481">
        <f t="shared" si="52"/>
        <v>1.0036062458637789</v>
      </c>
      <c r="C1481">
        <f t="shared" si="52"/>
        <v>-9.4447691034314274E-2</v>
      </c>
      <c r="D1481">
        <f t="shared" si="52"/>
        <v>8.8883129000813972E-3</v>
      </c>
      <c r="E1481">
        <f t="shared" si="52"/>
        <v>-9.5130122517679855E-2</v>
      </c>
      <c r="F1481">
        <f t="shared" si="52"/>
        <v>8.9525353759364844E-3</v>
      </c>
    </row>
    <row r="1482" spans="1:6" x14ac:dyDescent="0.2">
      <c r="A1482">
        <f t="shared" si="51"/>
        <v>4.6212827934304377</v>
      </c>
      <c r="B1482">
        <f t="shared" si="52"/>
        <v>1.003369298065838</v>
      </c>
      <c r="C1482">
        <f t="shared" si="52"/>
        <v>-9.1286743328759815E-2</v>
      </c>
      <c r="D1482">
        <f t="shared" si="52"/>
        <v>8.3052865217568897E-3</v>
      </c>
      <c r="E1482">
        <f t="shared" si="52"/>
        <v>-9.1902924126807686E-2</v>
      </c>
      <c r="F1482">
        <f t="shared" si="52"/>
        <v>8.3613467764048401E-3</v>
      </c>
    </row>
    <row r="1483" spans="1:6" x14ac:dyDescent="0.2">
      <c r="A1483">
        <f t="shared" si="51"/>
        <v>4.6244243860840273</v>
      </c>
      <c r="B1483">
        <f t="shared" si="52"/>
        <v>1.0031404542341351</v>
      </c>
      <c r="C1483">
        <f t="shared" si="52"/>
        <v>-8.8127089213073037E-2</v>
      </c>
      <c r="D1483">
        <f t="shared" si="52"/>
        <v>7.7420702359155824E-3</v>
      </c>
      <c r="E1483">
        <f t="shared" si="52"/>
        <v>-8.8681476543252896E-2</v>
      </c>
      <c r="F1483">
        <f t="shared" si="52"/>
        <v>7.7907738262245367E-3</v>
      </c>
    </row>
    <row r="1484" spans="1:6" x14ac:dyDescent="0.2">
      <c r="A1484">
        <f t="shared" si="51"/>
        <v>4.6275659787376169</v>
      </c>
      <c r="B1484">
        <f t="shared" si="52"/>
        <v>1.0029197069169167</v>
      </c>
      <c r="C1484">
        <f t="shared" si="52"/>
        <v>-8.4968683572490447E-2</v>
      </c>
      <c r="D1484">
        <f t="shared" si="52"/>
        <v>7.1986592129454439E-3</v>
      </c>
      <c r="E1484">
        <f t="shared" si="52"/>
        <v>-8.5465575210344313E-2</v>
      </c>
      <c r="F1484">
        <f t="shared" si="52"/>
        <v>7.2407565294658376E-3</v>
      </c>
    </row>
    <row r="1485" spans="1:6" x14ac:dyDescent="0.2">
      <c r="A1485">
        <f t="shared" ref="A1485:A1548" si="53">A1484+B$3</f>
        <v>4.6307075713912065</v>
      </c>
      <c r="B1485">
        <f t="shared" si="52"/>
        <v>1.0027070489274525</v>
      </c>
      <c r="C1485">
        <f t="shared" si="52"/>
        <v>-8.1811481345841999E-2</v>
      </c>
      <c r="D1485">
        <f t="shared" si="52"/>
        <v>6.675048796316291E-3</v>
      </c>
      <c r="E1485">
        <f t="shared" si="52"/>
        <v>-8.2255016235356415E-2</v>
      </c>
      <c r="F1485">
        <f t="shared" si="52"/>
        <v>6.7112370792036533E-3</v>
      </c>
    </row>
    <row r="1486" spans="1:6" x14ac:dyDescent="0.2">
      <c r="A1486">
        <f t="shared" si="53"/>
        <v>4.6338491640447961</v>
      </c>
      <c r="B1486">
        <f t="shared" si="52"/>
        <v>1.0025024733436552</v>
      </c>
      <c r="C1486">
        <f t="shared" si="52"/>
        <v>-7.8655437523620031E-2</v>
      </c>
      <c r="D1486">
        <f t="shared" si="52"/>
        <v>6.1712345021929108E-3</v>
      </c>
      <c r="E1486">
        <f t="shared" si="52"/>
        <v>-7.9049596364768146E-2</v>
      </c>
      <c r="F1486">
        <f t="shared" si="52"/>
        <v>6.2021598484425858E-3</v>
      </c>
    </row>
    <row r="1487" spans="1:6" x14ac:dyDescent="0.2">
      <c r="A1487">
        <f t="shared" si="53"/>
        <v>4.6369907566983857</v>
      </c>
      <c r="B1487">
        <f t="shared" si="52"/>
        <v>1.0023059735077116</v>
      </c>
      <c r="C1487">
        <f t="shared" si="52"/>
        <v>-7.550050714604975E-2</v>
      </c>
      <c r="D1487">
        <f t="shared" si="52"/>
        <v>5.6872120190620138E-3</v>
      </c>
      <c r="E1487">
        <f t="shared" si="52"/>
        <v>-7.5849112959634965E-2</v>
      </c>
      <c r="F1487">
        <f t="shared" si="52"/>
        <v>5.713471381387906E-3</v>
      </c>
    </row>
    <row r="1488" spans="1:6" x14ac:dyDescent="0.2">
      <c r="A1488">
        <f t="shared" si="53"/>
        <v>4.6401323493519753</v>
      </c>
      <c r="B1488">
        <f t="shared" si="52"/>
        <v>1.0021175430257316</v>
      </c>
      <c r="C1488">
        <f t="shared" si="52"/>
        <v>-7.234664530116168E-2</v>
      </c>
      <c r="D1488">
        <f t="shared" si="52"/>
        <v>5.2229772073730711E-3</v>
      </c>
      <c r="E1488">
        <f t="shared" si="52"/>
        <v>-7.2653363971069862E-2</v>
      </c>
      <c r="F1488">
        <f t="shared" si="52"/>
        <v>5.2451203850606828E-3</v>
      </c>
    </row>
    <row r="1489" spans="1:6" x14ac:dyDescent="0.2">
      <c r="A1489">
        <f t="shared" si="53"/>
        <v>4.6432739420055649</v>
      </c>
      <c r="B1489">
        <f t="shared" si="52"/>
        <v>1.0019371757674063</v>
      </c>
      <c r="C1489">
        <f t="shared" si="52"/>
        <v>-6.9193807122865672E-2</v>
      </c>
      <c r="D1489">
        <f t="shared" si="52"/>
        <v>4.7785260991930617E-3</v>
      </c>
      <c r="E1489">
        <f t="shared" si="52"/>
        <v>-6.9462147915828804E-2</v>
      </c>
      <c r="F1489">
        <f t="shared" si="52"/>
        <v>4.7970577212553588E-3</v>
      </c>
    </row>
    <row r="1490" spans="1:6" x14ac:dyDescent="0.2">
      <c r="A1490">
        <f t="shared" si="53"/>
        <v>4.6464155346591545</v>
      </c>
      <c r="B1490">
        <f t="shared" si="52"/>
        <v>1.0017648658656844</v>
      </c>
      <c r="C1490">
        <f t="shared" si="52"/>
        <v>-6.6041947789026736E-2</v>
      </c>
      <c r="D1490">
        <f t="shared" si="52"/>
        <v>4.3538548978751309E-3</v>
      </c>
      <c r="E1490">
        <f t="shared" si="52"/>
        <v>-6.6275263851996585E-2</v>
      </c>
      <c r="F1490">
        <f t="shared" si="52"/>
        <v>4.3692363988381139E-3</v>
      </c>
    </row>
    <row r="1491" spans="1:6" x14ac:dyDescent="0.2">
      <c r="A1491">
        <f t="shared" si="53"/>
        <v>4.6495571273127441</v>
      </c>
      <c r="B1491">
        <f t="shared" si="52"/>
        <v>1.0016006077164581</v>
      </c>
      <c r="C1491">
        <f t="shared" si="52"/>
        <v>-6.2891022519542275E-2</v>
      </c>
      <c r="D1491">
        <f t="shared" si="52"/>
        <v>3.9489599777412171E-3</v>
      </c>
      <c r="E1491">
        <f t="shared" si="52"/>
        <v>-6.3092511354768316E-2</v>
      </c>
      <c r="F1491">
        <f t="shared" si="52"/>
        <v>3.9616115663844466E-3</v>
      </c>
    </row>
    <row r="1492" spans="1:6" x14ac:dyDescent="0.2">
      <c r="A1492">
        <f t="shared" si="53"/>
        <v>4.6526987199663337</v>
      </c>
      <c r="B1492">
        <f t="shared" si="52"/>
        <v>1.0014443959782675</v>
      </c>
      <c r="C1492">
        <f t="shared" si="52"/>
        <v>-5.9740986574421E-2</v>
      </c>
      <c r="D1492">
        <f t="shared" si="52"/>
        <v>3.563837883778623E-3</v>
      </c>
      <c r="E1492">
        <f t="shared" si="52"/>
        <v>-5.9913690492322709E-2</v>
      </c>
      <c r="F1492">
        <f t="shared" si="52"/>
        <v>3.5741405051544582E-3</v>
      </c>
    </row>
    <row r="1493" spans="1:6" x14ac:dyDescent="0.2">
      <c r="A1493">
        <f t="shared" si="53"/>
        <v>4.6558403126199233</v>
      </c>
      <c r="B1493">
        <f t="shared" si="52"/>
        <v>1.0012962255720139</v>
      </c>
      <c r="C1493">
        <f t="shared" si="52"/>
        <v>-5.6591795251863149E-2</v>
      </c>
      <c r="D1493">
        <f t="shared" si="52"/>
        <v>3.1984853313505928E-3</v>
      </c>
      <c r="E1493">
        <f t="shared" si="52"/>
        <v>-5.6738601801782321E-2</v>
      </c>
      <c r="F1493">
        <f t="shared" si="52"/>
        <v>3.2067826224044084E-3</v>
      </c>
    </row>
    <row r="1494" spans="1:6" x14ac:dyDescent="0.2">
      <c r="A1494">
        <f t="shared" si="53"/>
        <v>4.6589819052735129</v>
      </c>
      <c r="B1494">
        <f t="shared" si="52"/>
        <v>1.0011560916806912</v>
      </c>
      <c r="C1494">
        <f t="shared" si="52"/>
        <v>-5.3443403886342285E-2</v>
      </c>
      <c r="D1494">
        <f t="shared" si="52"/>
        <v>2.85289920592089E-3</v>
      </c>
      <c r="E1494">
        <f t="shared" si="52"/>
        <v>-5.3567046265257122E-2</v>
      </c>
      <c r="F1494">
        <f t="shared" si="52"/>
        <v>2.8594994450331758E-3</v>
      </c>
    </row>
    <row r="1495" spans="1:6" x14ac:dyDescent="0.2">
      <c r="A1495">
        <f t="shared" si="53"/>
        <v>4.6621234979271025</v>
      </c>
      <c r="B1495">
        <f t="shared" si="52"/>
        <v>1.0010239897491284</v>
      </c>
      <c r="C1495">
        <f t="shared" si="52"/>
        <v>-5.0295767846688259E-2</v>
      </c>
      <c r="D1495">
        <f t="shared" si="52"/>
        <v>2.5270765627923987E-3</v>
      </c>
      <c r="E1495">
        <f t="shared" si="52"/>
        <v>-5.0398825285966543E-2</v>
      </c>
      <c r="F1495">
        <f t="shared" si="52"/>
        <v>2.5322546135623041E-3</v>
      </c>
    </row>
    <row r="1496" spans="1:6" x14ac:dyDescent="0.2">
      <c r="A1496">
        <f t="shared" si="53"/>
        <v>4.6652650905806921</v>
      </c>
      <c r="B1496">
        <f t="shared" si="52"/>
        <v>1.0008999154837475</v>
      </c>
      <c r="C1496">
        <f t="shared" si="52"/>
        <v>-4.714884253417153E-2</v>
      </c>
      <c r="D1496">
        <f t="shared" si="52"/>
        <v>2.2210146268597615E-3</v>
      </c>
      <c r="E1496">
        <f t="shared" si="52"/>
        <v>-4.7233740664436148E-2</v>
      </c>
      <c r="F1496">
        <f t="shared" si="52"/>
        <v>2.2250138764484252E-3</v>
      </c>
    </row>
    <row r="1497" spans="1:6" x14ac:dyDescent="0.2">
      <c r="A1497">
        <f t="shared" si="53"/>
        <v>4.6684066832342817</v>
      </c>
      <c r="B1497">
        <f t="shared" si="52"/>
        <v>1.0007838648523337</v>
      </c>
      <c r="C1497">
        <f t="shared" si="52"/>
        <v>-4.40025833805886E-2</v>
      </c>
      <c r="D1497">
        <f t="shared" si="52"/>
        <v>1.9347107923760778E-3</v>
      </c>
      <c r="E1497">
        <f t="shared" si="52"/>
        <v>-4.4071594574764492E-2</v>
      </c>
      <c r="F1497">
        <f t="shared" si="52"/>
        <v>1.9377450847268712E-3</v>
      </c>
    </row>
    <row r="1498" spans="1:6" x14ac:dyDescent="0.2">
      <c r="A1498">
        <f t="shared" si="53"/>
        <v>4.6715482758878712</v>
      </c>
      <c r="B1498">
        <f t="shared" si="52"/>
        <v>1.0006758340838215</v>
      </c>
      <c r="C1498">
        <f t="shared" si="52"/>
        <v>-4.0856945846348698E-2</v>
      </c>
      <c r="D1498">
        <f t="shared" si="52"/>
        <v>1.6681626227336693E-3</v>
      </c>
      <c r="E1498">
        <f t="shared" si="52"/>
        <v>-4.0912189540956163E-2</v>
      </c>
      <c r="F1498">
        <f t="shared" si="52"/>
        <v>1.6704181869853991E-3</v>
      </c>
    </row>
    <row r="1499" spans="1:6" x14ac:dyDescent="0.2">
      <c r="A1499">
        <f t="shared" si="53"/>
        <v>4.6746898685414608</v>
      </c>
      <c r="B1499">
        <f t="shared" si="52"/>
        <v>1.0005758196680932</v>
      </c>
      <c r="C1499">
        <f t="shared" si="52"/>
        <v>-3.7711885418561374E-2</v>
      </c>
      <c r="D1499">
        <f t="shared" si="52"/>
        <v>1.4213678502589279E-3</v>
      </c>
      <c r="E1499">
        <f t="shared" si="52"/>
        <v>-3.7755328413316511E-2</v>
      </c>
      <c r="F1499">
        <f t="shared" si="52"/>
        <v>1.4230052246669844E-3</v>
      </c>
    </row>
    <row r="1500" spans="1:6" x14ac:dyDescent="0.2">
      <c r="A1500">
        <f t="shared" si="53"/>
        <v>4.6778314611950504</v>
      </c>
      <c r="B1500">
        <f t="shared" si="52"/>
        <v>1.0004838183557905</v>
      </c>
      <c r="C1500">
        <f t="shared" si="52"/>
        <v>-3.456735760912525E-2</v>
      </c>
      <c r="D1500">
        <f t="shared" si="52"/>
        <v>1.194324376021262E-3</v>
      </c>
      <c r="E1500">
        <f t="shared" si="52"/>
        <v>-3.4600814344904217E-2</v>
      </c>
      <c r="F1500">
        <f t="shared" si="52"/>
        <v>1.1954803277007266E-3</v>
      </c>
    </row>
    <row r="1501" spans="1:6" x14ac:dyDescent="0.2">
      <c r="A1501">
        <f t="shared" si="53"/>
        <v>4.68097305384864</v>
      </c>
      <c r="B1501">
        <f t="shared" si="52"/>
        <v>1.0003998271581431</v>
      </c>
      <c r="C1501">
        <f t="shared" si="52"/>
        <v>-3.1423317952817491E-2</v>
      </c>
      <c r="D1501">
        <f t="shared" si="52"/>
        <v>9.8703026965614405E-4</v>
      </c>
      <c r="E1501">
        <f t="shared" si="52"/>
        <v>-3.1448450768037303E-2</v>
      </c>
      <c r="F1501">
        <f t="shared" si="52"/>
        <v>9.8781971045997256E-4</v>
      </c>
    </row>
    <row r="1502" spans="1:6" x14ac:dyDescent="0.2">
      <c r="A1502">
        <f t="shared" si="53"/>
        <v>4.6841146465022296</v>
      </c>
      <c r="B1502">
        <f t="shared" si="52"/>
        <v>1.0003238433468076</v>
      </c>
      <c r="C1502">
        <f t="shared" si="52"/>
        <v>-2.8279722005384353E-2</v>
      </c>
      <c r="D1502">
        <f t="shared" si="52"/>
        <v>7.9948376920228328E-4</v>
      </c>
      <c r="E1502">
        <f t="shared" si="52"/>
        <v>-2.8298041370848459E-2</v>
      </c>
      <c r="F1502">
        <f t="shared" si="52"/>
        <v>8.0000166804682809E-4</v>
      </c>
    </row>
    <row r="1503" spans="1:6" x14ac:dyDescent="0.2">
      <c r="A1503">
        <f t="shared" si="53"/>
        <v>4.6872562391558192</v>
      </c>
      <c r="B1503">
        <f t="shared" ref="B1503:F1553" si="54">POWER(COS($A1503),B$7)/POWER(1-POWER(B$6,2)*POWER(COS($A1503),2),B$8)</f>
        <v>1.0002558644537221</v>
      </c>
      <c r="C1503">
        <f t="shared" si="54"/>
        <v>-2.5136525341632337E-2</v>
      </c>
      <c r="D1503">
        <f t="shared" si="54"/>
        <v>6.3168328095291834E-4</v>
      </c>
      <c r="E1503">
        <f t="shared" si="54"/>
        <v>-2.5149390073885676E-2</v>
      </c>
      <c r="F1503">
        <f t="shared" si="54"/>
        <v>6.3200657290229977E-4</v>
      </c>
    </row>
    <row r="1504" spans="1:6" x14ac:dyDescent="0.2">
      <c r="A1504">
        <f t="shared" si="53"/>
        <v>4.6903978318094088</v>
      </c>
      <c r="B1504">
        <f t="shared" si="54"/>
        <v>1.0001958882709749</v>
      </c>
      <c r="C1504">
        <f t="shared" si="54"/>
        <v>-2.199368355352015E-2</v>
      </c>
      <c r="D1504">
        <f t="shared" si="54"/>
        <v>4.8362737932125137E-4</v>
      </c>
      <c r="E1504">
        <f t="shared" si="54"/>
        <v>-2.2002301006753832E-2</v>
      </c>
      <c r="F1504">
        <f t="shared" si="54"/>
        <v>4.8381687174136765E-4</v>
      </c>
    </row>
    <row r="1505" spans="1:6" x14ac:dyDescent="0.2">
      <c r="A1505">
        <f t="shared" si="53"/>
        <v>4.6935394244629984</v>
      </c>
      <c r="B1505">
        <f t="shared" si="54"/>
        <v>1.0001439128506857</v>
      </c>
      <c r="C1505">
        <f t="shared" si="54"/>
        <v>-1.8851152248251259E-2</v>
      </c>
      <c r="D1505">
        <f t="shared" si="54"/>
        <v>3.5531480672002256E-4</v>
      </c>
      <c r="E1505">
        <f t="shared" si="54"/>
        <v>-1.885657848479327E-2</v>
      </c>
      <c r="F1505">
        <f t="shared" si="54"/>
        <v>3.5541708281236701E-4</v>
      </c>
    </row>
    <row r="1506" spans="1:6" x14ac:dyDescent="0.2">
      <c r="A1506">
        <f t="shared" si="53"/>
        <v>4.696681017116588</v>
      </c>
      <c r="B1506">
        <f t="shared" si="54"/>
        <v>1.0000999365049028</v>
      </c>
      <c r="C1506">
        <f t="shared" si="54"/>
        <v>-1.5708887046367078E-2</v>
      </c>
      <c r="D1506">
        <f t="shared" si="54"/>
        <v>2.4674447345523814E-4</v>
      </c>
      <c r="E1506">
        <f t="shared" si="54"/>
        <v>-1.5712026985791178E-2</v>
      </c>
      <c r="F1506">
        <f t="shared" si="54"/>
        <v>2.4679379348011292E-4</v>
      </c>
    </row>
    <row r="1507" spans="1:6" x14ac:dyDescent="0.2">
      <c r="A1507">
        <f t="shared" si="53"/>
        <v>4.6998226097701776</v>
      </c>
      <c r="B1507">
        <f t="shared" si="54"/>
        <v>1.0000639578055113</v>
      </c>
      <c r="C1507">
        <f t="shared" si="54"/>
        <v>-1.2566843579840569E-2</v>
      </c>
      <c r="D1507">
        <f t="shared" si="54"/>
        <v>1.5791545763405354E-4</v>
      </c>
      <c r="E1507">
        <f t="shared" si="54"/>
        <v>-1.2568451126721654E-2</v>
      </c>
      <c r="F1507">
        <f t="shared" si="54"/>
        <v>1.5793565813227586E-4</v>
      </c>
    </row>
    <row r="1508" spans="1:6" x14ac:dyDescent="0.2">
      <c r="A1508">
        <f t="shared" si="53"/>
        <v>4.7029642024237672</v>
      </c>
      <c r="B1508">
        <f t="shared" si="54"/>
        <v>1.0000359755841581</v>
      </c>
      <c r="C1508">
        <f t="shared" si="54"/>
        <v>-9.4249774901703706E-3</v>
      </c>
      <c r="D1508">
        <f t="shared" si="54"/>
        <v>8.882700508682115E-5</v>
      </c>
      <c r="E1508">
        <f t="shared" si="54"/>
        <v>-9.4256556405103512E-3</v>
      </c>
      <c r="F1508">
        <f t="shared" si="54"/>
        <v>8.883339640857889E-5</v>
      </c>
    </row>
    <row r="1509" spans="1:6" x14ac:dyDescent="0.2">
      <c r="A1509">
        <f t="shared" si="53"/>
        <v>4.7061057950773568</v>
      </c>
      <c r="B1509">
        <f t="shared" si="54"/>
        <v>1.0000159889321889</v>
      </c>
      <c r="C1509">
        <f t="shared" si="54"/>
        <v>-6.2832444264751966E-3</v>
      </c>
      <c r="D1509">
        <f t="shared" si="54"/>
        <v>3.9478529303303671E-5</v>
      </c>
      <c r="E1509">
        <f t="shared" si="54"/>
        <v>-6.2834453528196037E-3</v>
      </c>
      <c r="F1509">
        <f t="shared" si="54"/>
        <v>3.9479791752452086E-5</v>
      </c>
    </row>
    <row r="1510" spans="1:6" x14ac:dyDescent="0.2">
      <c r="A1510">
        <f t="shared" si="53"/>
        <v>4.7092473877309464</v>
      </c>
      <c r="B1510">
        <f t="shared" si="54"/>
        <v>1.000003997200599</v>
      </c>
      <c r="C1510">
        <f t="shared" si="54"/>
        <v>-3.1416000435885868E-3</v>
      </c>
      <c r="D1510">
        <f t="shared" si="54"/>
        <v>9.8696113830592777E-6</v>
      </c>
      <c r="E1510">
        <f t="shared" si="54"/>
        <v>-3.1416251588499331E-3</v>
      </c>
      <c r="F1510">
        <f t="shared" si="54"/>
        <v>9.8696902848500319E-6</v>
      </c>
    </row>
    <row r="1511" spans="1:6" x14ac:dyDescent="0.2">
      <c r="A1511">
        <f t="shared" si="53"/>
        <v>4.712388980384536</v>
      </c>
      <c r="B1511">
        <f t="shared" si="54"/>
        <v>1</v>
      </c>
      <c r="C1511">
        <f t="shared" si="54"/>
        <v>-1.5383863887635796E-13</v>
      </c>
      <c r="D1511">
        <f t="shared" si="54"/>
        <v>2.3666326811330474E-26</v>
      </c>
      <c r="E1511">
        <f t="shared" si="54"/>
        <v>-1.5383863887635796E-13</v>
      </c>
      <c r="F1511">
        <f t="shared" si="54"/>
        <v>2.3666326811330474E-26</v>
      </c>
    </row>
    <row r="1512" spans="1:6" x14ac:dyDescent="0.2">
      <c r="A1512">
        <f t="shared" si="53"/>
        <v>4.7155305730381256</v>
      </c>
      <c r="B1512">
        <f t="shared" si="54"/>
        <v>1.0000039972005981</v>
      </c>
      <c r="C1512">
        <f t="shared" si="54"/>
        <v>3.1416000432809071E-3</v>
      </c>
      <c r="D1512">
        <f t="shared" si="54"/>
        <v>9.8696113811260826E-6</v>
      </c>
      <c r="E1512">
        <f t="shared" si="54"/>
        <v>3.1416251585422465E-3</v>
      </c>
      <c r="F1512">
        <f t="shared" si="54"/>
        <v>9.8696902829168063E-6</v>
      </c>
    </row>
    <row r="1513" spans="1:6" x14ac:dyDescent="0.2">
      <c r="A1513">
        <f t="shared" si="53"/>
        <v>4.7186721656917152</v>
      </c>
      <c r="B1513">
        <f t="shared" si="54"/>
        <v>1.0000159889321873</v>
      </c>
      <c r="C1513">
        <f t="shared" si="54"/>
        <v>6.2832444261675105E-3</v>
      </c>
      <c r="D1513">
        <f t="shared" si="54"/>
        <v>3.9478529299437264E-5</v>
      </c>
      <c r="E1513">
        <f t="shared" si="54"/>
        <v>6.2834453525118881E-3</v>
      </c>
      <c r="F1513">
        <f t="shared" si="54"/>
        <v>3.9479791748585435E-5</v>
      </c>
    </row>
    <row r="1514" spans="1:6" x14ac:dyDescent="0.2">
      <c r="A1514">
        <f t="shared" si="53"/>
        <v>4.7218137583453048</v>
      </c>
      <c r="B1514">
        <f t="shared" si="54"/>
        <v>1.0000359755841559</v>
      </c>
      <c r="C1514">
        <f t="shared" si="54"/>
        <v>9.424977489862674E-3</v>
      </c>
      <c r="D1514">
        <f t="shared" si="54"/>
        <v>8.8827005081021495E-5</v>
      </c>
      <c r="E1514">
        <f t="shared" si="54"/>
        <v>9.4256556402025887E-3</v>
      </c>
      <c r="F1514">
        <f t="shared" si="54"/>
        <v>8.8833396402778408E-5</v>
      </c>
    </row>
    <row r="1515" spans="1:6" x14ac:dyDescent="0.2">
      <c r="A1515">
        <f t="shared" si="53"/>
        <v>4.7249553509988944</v>
      </c>
      <c r="B1515">
        <f t="shared" si="54"/>
        <v>1.0000639578055082</v>
      </c>
      <c r="C1515">
        <f t="shared" si="54"/>
        <v>1.2566843579532859E-2</v>
      </c>
      <c r="D1515">
        <f t="shared" si="54"/>
        <v>1.5791545762632064E-4</v>
      </c>
      <c r="E1515">
        <f t="shared" si="54"/>
        <v>1.2568451126413827E-2</v>
      </c>
      <c r="F1515">
        <f t="shared" si="54"/>
        <v>1.5793565812454097E-4</v>
      </c>
    </row>
    <row r="1516" spans="1:6" x14ac:dyDescent="0.2">
      <c r="A1516">
        <f t="shared" si="53"/>
        <v>4.728096943652484</v>
      </c>
      <c r="B1516">
        <f t="shared" si="54"/>
        <v>1.000099936504899</v>
      </c>
      <c r="C1516">
        <f t="shared" si="54"/>
        <v>1.5708887046059345E-2</v>
      </c>
      <c r="D1516">
        <f t="shared" si="54"/>
        <v>2.4674447344557183E-4</v>
      </c>
      <c r="E1516">
        <f t="shared" si="54"/>
        <v>1.5712026985483265E-2</v>
      </c>
      <c r="F1516">
        <f t="shared" si="54"/>
        <v>2.467937934704427E-4</v>
      </c>
    </row>
    <row r="1517" spans="1:6" x14ac:dyDescent="0.2">
      <c r="A1517">
        <f t="shared" si="53"/>
        <v>4.7312385363060736</v>
      </c>
      <c r="B1517">
        <f t="shared" si="54"/>
        <v>1.000143912850681</v>
      </c>
      <c r="C1517">
        <f t="shared" si="54"/>
        <v>1.8851152247943505E-2</v>
      </c>
      <c r="D1517">
        <f t="shared" si="54"/>
        <v>3.5531480670842285E-4</v>
      </c>
      <c r="E1517">
        <f t="shared" si="54"/>
        <v>1.8856578484485246E-2</v>
      </c>
      <c r="F1517">
        <f t="shared" si="54"/>
        <v>3.5541708280076057E-4</v>
      </c>
    </row>
    <row r="1518" spans="1:6" x14ac:dyDescent="0.2">
      <c r="A1518">
        <f t="shared" si="53"/>
        <v>4.7343801289596632</v>
      </c>
      <c r="B1518">
        <f t="shared" si="54"/>
        <v>1.0001958882709694</v>
      </c>
      <c r="C1518">
        <f t="shared" si="54"/>
        <v>2.1993683553212365E-2</v>
      </c>
      <c r="D1518">
        <f t="shared" si="54"/>
        <v>4.8362737930771803E-4</v>
      </c>
      <c r="E1518">
        <f t="shared" si="54"/>
        <v>2.2002301006445686E-2</v>
      </c>
      <c r="F1518">
        <f t="shared" si="54"/>
        <v>4.8381687172782375E-4</v>
      </c>
    </row>
    <row r="1519" spans="1:6" x14ac:dyDescent="0.2">
      <c r="A1519">
        <f t="shared" si="53"/>
        <v>4.7375217216132528</v>
      </c>
      <c r="B1519">
        <f t="shared" si="54"/>
        <v>1.0002558644537158</v>
      </c>
      <c r="C1519">
        <f t="shared" si="54"/>
        <v>2.5136525341324524E-2</v>
      </c>
      <c r="D1519">
        <f t="shared" si="54"/>
        <v>6.3168328093745143E-4</v>
      </c>
      <c r="E1519">
        <f t="shared" si="54"/>
        <v>2.5149390073577384E-2</v>
      </c>
      <c r="F1519">
        <f t="shared" si="54"/>
        <v>6.3200657288681682E-4</v>
      </c>
    </row>
    <row r="1520" spans="1:6" x14ac:dyDescent="0.2">
      <c r="A1520">
        <f t="shared" si="53"/>
        <v>4.7406633142668424</v>
      </c>
      <c r="B1520">
        <f t="shared" si="54"/>
        <v>1.0003238433468007</v>
      </c>
      <c r="C1520">
        <f t="shared" si="54"/>
        <v>2.8279722005076502E-2</v>
      </c>
      <c r="D1520">
        <f t="shared" si="54"/>
        <v>7.9948376918488248E-4</v>
      </c>
      <c r="E1520">
        <f t="shared" si="54"/>
        <v>2.8298041370540008E-2</v>
      </c>
      <c r="F1520">
        <f t="shared" si="54"/>
        <v>8.0000166802940474E-4</v>
      </c>
    </row>
    <row r="1521" spans="1:6" x14ac:dyDescent="0.2">
      <c r="A1521">
        <f t="shared" si="53"/>
        <v>4.743804906920432</v>
      </c>
      <c r="B1521">
        <f t="shared" si="54"/>
        <v>1.0003998271581354</v>
      </c>
      <c r="C1521">
        <f t="shared" si="54"/>
        <v>3.1423317952509598E-2</v>
      </c>
      <c r="D1521">
        <f t="shared" si="54"/>
        <v>9.8703026963680948E-4</v>
      </c>
      <c r="E1521">
        <f t="shared" si="54"/>
        <v>3.1448450767728668E-2</v>
      </c>
      <c r="F1521">
        <f t="shared" si="54"/>
        <v>9.8781971044060697E-4</v>
      </c>
    </row>
    <row r="1522" spans="1:6" x14ac:dyDescent="0.2">
      <c r="A1522">
        <f t="shared" si="53"/>
        <v>4.7469464995740216</v>
      </c>
      <c r="B1522">
        <f t="shared" si="54"/>
        <v>1.0004838183557818</v>
      </c>
      <c r="C1522">
        <f t="shared" si="54"/>
        <v>3.4567357608817309E-2</v>
      </c>
      <c r="D1522">
        <f t="shared" si="54"/>
        <v>1.1943243759999934E-3</v>
      </c>
      <c r="E1522">
        <f t="shared" si="54"/>
        <v>3.4600814344595388E-2</v>
      </c>
      <c r="F1522">
        <f t="shared" si="54"/>
        <v>1.1954803276794171E-3</v>
      </c>
    </row>
    <row r="1523" spans="1:6" x14ac:dyDescent="0.2">
      <c r="A1523">
        <f t="shared" si="53"/>
        <v>4.7500880922276112</v>
      </c>
      <c r="B1523">
        <f t="shared" si="54"/>
        <v>1.0005758196680838</v>
      </c>
      <c r="C1523">
        <f t="shared" si="54"/>
        <v>3.7711885418253391E-2</v>
      </c>
      <c r="D1523">
        <f t="shared" si="54"/>
        <v>1.4213678502357253E-3</v>
      </c>
      <c r="E1523">
        <f t="shared" si="54"/>
        <v>3.7755328413007459E-2</v>
      </c>
      <c r="F1523">
        <f t="shared" si="54"/>
        <v>1.4230052246437283E-3</v>
      </c>
    </row>
    <row r="1524" spans="1:6" x14ac:dyDescent="0.2">
      <c r="A1524">
        <f t="shared" si="53"/>
        <v>4.7532296848812008</v>
      </c>
      <c r="B1524">
        <f t="shared" si="54"/>
        <v>1.0006758340838113</v>
      </c>
      <c r="C1524">
        <f t="shared" si="54"/>
        <v>4.0856945846040646E-2</v>
      </c>
      <c r="D1524">
        <f t="shared" si="54"/>
        <v>1.6681626227085316E-3</v>
      </c>
      <c r="E1524">
        <f t="shared" si="54"/>
        <v>4.0912189540646862E-2</v>
      </c>
      <c r="F1524">
        <f t="shared" si="54"/>
        <v>1.6704181869601935E-3</v>
      </c>
    </row>
    <row r="1525" spans="1:6" x14ac:dyDescent="0.2">
      <c r="A1525">
        <f t="shared" si="53"/>
        <v>4.7563712775347904</v>
      </c>
      <c r="B1525">
        <f t="shared" si="54"/>
        <v>1.0007838648523228</v>
      </c>
      <c r="C1525">
        <f t="shared" si="54"/>
        <v>4.4002583380280499E-2</v>
      </c>
      <c r="D1525">
        <f t="shared" si="54"/>
        <v>1.9347107923490057E-3</v>
      </c>
      <c r="E1525">
        <f t="shared" si="54"/>
        <v>4.4071594574454941E-2</v>
      </c>
      <c r="F1525">
        <f t="shared" si="54"/>
        <v>1.9377450846997139E-3</v>
      </c>
    </row>
    <row r="1526" spans="1:6" x14ac:dyDescent="0.2">
      <c r="A1526">
        <f t="shared" si="53"/>
        <v>4.75951287018838</v>
      </c>
      <c r="B1526">
        <f t="shared" si="54"/>
        <v>1.0008999154837357</v>
      </c>
      <c r="C1526">
        <f t="shared" si="54"/>
        <v>4.714884253386336E-2</v>
      </c>
      <c r="D1526">
        <f t="shared" si="54"/>
        <v>2.2210146268307539E-3</v>
      </c>
      <c r="E1526">
        <f t="shared" si="54"/>
        <v>4.7233740664126306E-2</v>
      </c>
      <c r="F1526">
        <f t="shared" si="54"/>
        <v>2.2250138764193131E-3</v>
      </c>
    </row>
    <row r="1527" spans="1:6" x14ac:dyDescent="0.2">
      <c r="A1527">
        <f t="shared" si="53"/>
        <v>4.7626544628419696</v>
      </c>
      <c r="B1527">
        <f t="shared" si="54"/>
        <v>1.001023989749116</v>
      </c>
      <c r="C1527">
        <f t="shared" si="54"/>
        <v>5.0295767846380027E-2</v>
      </c>
      <c r="D1527">
        <f t="shared" si="54"/>
        <v>2.5270765627614564E-3</v>
      </c>
      <c r="E1527">
        <f t="shared" si="54"/>
        <v>5.039882528565641E-2</v>
      </c>
      <c r="F1527">
        <f t="shared" si="54"/>
        <v>2.5322546135312352E-3</v>
      </c>
    </row>
    <row r="1528" spans="1:6" x14ac:dyDescent="0.2">
      <c r="A1528">
        <f t="shared" si="53"/>
        <v>4.7657960554955592</v>
      </c>
      <c r="B1528">
        <f t="shared" si="54"/>
        <v>1.0011560916806779</v>
      </c>
      <c r="C1528">
        <f t="shared" si="54"/>
        <v>5.3443403886033976E-2</v>
      </c>
      <c r="D1528">
        <f t="shared" si="54"/>
        <v>2.8528992058880123E-3</v>
      </c>
      <c r="E1528">
        <f t="shared" si="54"/>
        <v>5.3567046264946676E-2</v>
      </c>
      <c r="F1528">
        <f t="shared" si="54"/>
        <v>2.8594994450001454E-3</v>
      </c>
    </row>
    <row r="1529" spans="1:6" x14ac:dyDescent="0.2">
      <c r="A1529">
        <f t="shared" si="53"/>
        <v>4.7689376481491488</v>
      </c>
      <c r="B1529">
        <f t="shared" si="54"/>
        <v>1.0012962255719997</v>
      </c>
      <c r="C1529">
        <f t="shared" si="54"/>
        <v>5.6591795251554763E-2</v>
      </c>
      <c r="D1529">
        <f t="shared" si="54"/>
        <v>3.1984853313157791E-3</v>
      </c>
      <c r="E1529">
        <f t="shared" si="54"/>
        <v>5.6738601801471535E-2</v>
      </c>
      <c r="F1529">
        <f t="shared" si="54"/>
        <v>3.2067826223694139E-3</v>
      </c>
    </row>
    <row r="1530" spans="1:6" x14ac:dyDescent="0.2">
      <c r="A1530">
        <f t="shared" si="53"/>
        <v>4.7720792408027384</v>
      </c>
      <c r="B1530">
        <f t="shared" si="54"/>
        <v>1.0014443959782526</v>
      </c>
      <c r="C1530">
        <f t="shared" si="54"/>
        <v>5.9740986574112538E-2</v>
      </c>
      <c r="D1530">
        <f t="shared" si="54"/>
        <v>3.5638378837418738E-3</v>
      </c>
      <c r="E1530">
        <f t="shared" si="54"/>
        <v>5.9913690492011569E-2</v>
      </c>
      <c r="F1530">
        <f t="shared" si="54"/>
        <v>3.5741405051174964E-3</v>
      </c>
    </row>
    <row r="1531" spans="1:6" x14ac:dyDescent="0.2">
      <c r="A1531">
        <f t="shared" si="53"/>
        <v>4.775220833456328</v>
      </c>
      <c r="B1531">
        <f t="shared" si="54"/>
        <v>1.0016006077164425</v>
      </c>
      <c r="C1531">
        <f t="shared" si="54"/>
        <v>6.2891022519233744E-2</v>
      </c>
      <c r="D1531">
        <f t="shared" si="54"/>
        <v>3.9489599777025328E-3</v>
      </c>
      <c r="E1531">
        <f t="shared" si="54"/>
        <v>6.3092511354456815E-2</v>
      </c>
      <c r="F1531">
        <f t="shared" si="54"/>
        <v>3.9616115663455142E-3</v>
      </c>
    </row>
    <row r="1532" spans="1:6" x14ac:dyDescent="0.2">
      <c r="A1532">
        <f t="shared" si="53"/>
        <v>4.7783624261099176</v>
      </c>
      <c r="B1532">
        <f t="shared" si="54"/>
        <v>1.0017648658656677</v>
      </c>
      <c r="C1532">
        <f t="shared" si="54"/>
        <v>6.6041947788718108E-2</v>
      </c>
      <c r="D1532">
        <f t="shared" si="54"/>
        <v>4.3538548978345089E-3</v>
      </c>
      <c r="E1532">
        <f t="shared" si="54"/>
        <v>6.6275263851684668E-2</v>
      </c>
      <c r="F1532">
        <f t="shared" si="54"/>
        <v>4.3692363987972039E-3</v>
      </c>
    </row>
    <row r="1533" spans="1:6" x14ac:dyDescent="0.2">
      <c r="A1533">
        <f t="shared" si="53"/>
        <v>4.7815040187635072</v>
      </c>
      <c r="B1533">
        <f t="shared" si="54"/>
        <v>1.0019371757673892</v>
      </c>
      <c r="C1533">
        <f t="shared" si="54"/>
        <v>6.9193807122556947E-2</v>
      </c>
      <c r="D1533">
        <f t="shared" si="54"/>
        <v>4.778526099150502E-3</v>
      </c>
      <c r="E1533">
        <f t="shared" si="54"/>
        <v>6.9462147915516484E-2</v>
      </c>
      <c r="F1533">
        <f t="shared" si="54"/>
        <v>4.7970577212124686E-3</v>
      </c>
    </row>
    <row r="1534" spans="1:6" x14ac:dyDescent="0.2">
      <c r="A1534">
        <f t="shared" si="53"/>
        <v>4.7846456114170968</v>
      </c>
      <c r="B1534">
        <f t="shared" si="54"/>
        <v>1.0021175430257134</v>
      </c>
      <c r="C1534">
        <f t="shared" si="54"/>
        <v>7.2346645300852844E-2</v>
      </c>
      <c r="D1534">
        <f t="shared" si="54"/>
        <v>5.2229772073285746E-3</v>
      </c>
      <c r="E1534">
        <f t="shared" si="54"/>
        <v>7.2653363970757084E-2</v>
      </c>
      <c r="F1534">
        <f t="shared" si="54"/>
        <v>5.2451203850158072E-3</v>
      </c>
    </row>
    <row r="1535" spans="1:6" x14ac:dyDescent="0.2">
      <c r="A1535">
        <f t="shared" si="53"/>
        <v>4.7877872040706864</v>
      </c>
      <c r="B1535">
        <f t="shared" si="54"/>
        <v>1.0023059735076929</v>
      </c>
      <c r="C1535">
        <f t="shared" si="54"/>
        <v>7.5500507145740817E-2</v>
      </c>
      <c r="D1535">
        <f t="shared" si="54"/>
        <v>5.6872120190155778E-3</v>
      </c>
      <c r="E1535">
        <f t="shared" si="54"/>
        <v>7.5849112959321757E-2</v>
      </c>
      <c r="F1535">
        <f t="shared" si="54"/>
        <v>5.7134713813410407E-3</v>
      </c>
    </row>
    <row r="1536" spans="1:6" x14ac:dyDescent="0.2">
      <c r="A1536">
        <f t="shared" si="53"/>
        <v>4.790928796724276</v>
      </c>
      <c r="B1536">
        <f t="shared" si="54"/>
        <v>1.0025024733436354</v>
      </c>
      <c r="C1536">
        <f t="shared" si="54"/>
        <v>7.8655437523310986E-2</v>
      </c>
      <c r="D1536">
        <f t="shared" si="54"/>
        <v>6.171234502144538E-3</v>
      </c>
      <c r="E1536">
        <f t="shared" si="54"/>
        <v>7.9049596364454466E-2</v>
      </c>
      <c r="F1536">
        <f t="shared" si="54"/>
        <v>6.2021598483937282E-3</v>
      </c>
    </row>
    <row r="1537" spans="1:6" x14ac:dyDescent="0.2">
      <c r="A1537">
        <f t="shared" si="53"/>
        <v>4.7940703893778656</v>
      </c>
      <c r="B1537">
        <f t="shared" si="54"/>
        <v>1.0027070489274321</v>
      </c>
      <c r="C1537">
        <f t="shared" si="54"/>
        <v>8.1811481345532844E-2</v>
      </c>
      <c r="D1537">
        <f t="shared" si="54"/>
        <v>6.6750487962659788E-3</v>
      </c>
      <c r="E1537">
        <f t="shared" si="54"/>
        <v>8.2255016235042222E-2</v>
      </c>
      <c r="F1537">
        <f t="shared" si="54"/>
        <v>6.7112370791527947E-3</v>
      </c>
    </row>
    <row r="1538" spans="1:6" x14ac:dyDescent="0.2">
      <c r="A1538">
        <f t="shared" si="53"/>
        <v>4.7972119820314552</v>
      </c>
      <c r="B1538">
        <f t="shared" si="54"/>
        <v>1.0029197069168954</v>
      </c>
      <c r="C1538">
        <f t="shared" si="54"/>
        <v>8.4968683572181181E-2</v>
      </c>
      <c r="D1538">
        <f t="shared" si="54"/>
        <v>7.198659212893194E-3</v>
      </c>
      <c r="E1538">
        <f t="shared" si="54"/>
        <v>8.5465575210029621E-2</v>
      </c>
      <c r="F1538">
        <f t="shared" si="54"/>
        <v>7.2407565294129754E-3</v>
      </c>
    </row>
    <row r="1539" spans="1:6" x14ac:dyDescent="0.2">
      <c r="A1539">
        <f t="shared" si="53"/>
        <v>4.8003535746850448</v>
      </c>
      <c r="B1539">
        <f t="shared" si="54"/>
        <v>1.0031404542341131</v>
      </c>
      <c r="C1539">
        <f t="shared" si="54"/>
        <v>8.8127089212763646E-2</v>
      </c>
      <c r="D1539">
        <f t="shared" si="54"/>
        <v>7.7420702358613923E-3</v>
      </c>
      <c r="E1539">
        <f t="shared" si="54"/>
        <v>8.8681476542937662E-2</v>
      </c>
      <c r="F1539">
        <f t="shared" si="54"/>
        <v>7.790773826169663E-3</v>
      </c>
    </row>
    <row r="1540" spans="1:6" x14ac:dyDescent="0.2">
      <c r="A1540">
        <f t="shared" si="53"/>
        <v>4.8034951673386344</v>
      </c>
      <c r="B1540">
        <f t="shared" si="54"/>
        <v>1.0033692980658151</v>
      </c>
      <c r="C1540">
        <f t="shared" si="54"/>
        <v>9.1286743328450298E-2</v>
      </c>
      <c r="D1540">
        <f t="shared" si="54"/>
        <v>8.3052865217007575E-3</v>
      </c>
      <c r="E1540">
        <f t="shared" si="54"/>
        <v>9.1902924126491897E-2</v>
      </c>
      <c r="F1540">
        <f t="shared" si="54"/>
        <v>8.3613467763479499E-3</v>
      </c>
    </row>
    <row r="1541" spans="1:6" x14ac:dyDescent="0.2">
      <c r="A1541">
        <f t="shared" si="53"/>
        <v>4.806636759992224</v>
      </c>
      <c r="B1541">
        <f t="shared" si="54"/>
        <v>1.0036062458637551</v>
      </c>
      <c r="C1541">
        <f t="shared" si="54"/>
        <v>9.4447691034004619E-2</v>
      </c>
      <c r="D1541">
        <f t="shared" si="54"/>
        <v>8.8883129000233256E-3</v>
      </c>
      <c r="E1541">
        <f t="shared" si="54"/>
        <v>9.5130122517363483E-2</v>
      </c>
      <c r="F1541">
        <f t="shared" si="54"/>
        <v>8.9525353758775714E-3</v>
      </c>
    </row>
    <row r="1542" spans="1:6" x14ac:dyDescent="0.2">
      <c r="A1542">
        <f t="shared" si="53"/>
        <v>4.8097783526458135</v>
      </c>
      <c r="B1542">
        <f t="shared" si="54"/>
        <v>1.003851305345105</v>
      </c>
      <c r="C1542">
        <f t="shared" si="54"/>
        <v>9.7609977499716838E-2</v>
      </c>
      <c r="D1542">
        <f t="shared" si="54"/>
        <v>9.4911543739237183E-3</v>
      </c>
      <c r="E1542">
        <f t="shared" si="54"/>
        <v>9.8363276961028367E-2</v>
      </c>
      <c r="F1542">
        <f t="shared" si="54"/>
        <v>9.5644018191157008E-3</v>
      </c>
    </row>
    <row r="1543" spans="1:6" x14ac:dyDescent="0.2">
      <c r="A1543">
        <f t="shared" si="53"/>
        <v>4.8129199452994031</v>
      </c>
      <c r="B1543">
        <f t="shared" si="54"/>
        <v>1.0041044844928624</v>
      </c>
      <c r="C1543">
        <f t="shared" si="54"/>
        <v>0.10077364795333885</v>
      </c>
      <c r="D1543">
        <f t="shared" si="54"/>
        <v>1.0113816120393656E-2</v>
      </c>
      <c r="E1543">
        <f t="shared" si="54"/>
        <v>0.10160259341674827</v>
      </c>
      <c r="F1543">
        <f t="shared" si="54"/>
        <v>1.0197010508619429E-2</v>
      </c>
    </row>
    <row r="1544" spans="1:6" x14ac:dyDescent="0.2">
      <c r="A1544">
        <f t="shared" si="53"/>
        <v>4.8160615379529927</v>
      </c>
      <c r="B1544">
        <f t="shared" si="54"/>
        <v>1.0043657915562749</v>
      </c>
      <c r="C1544">
        <f t="shared" si="54"/>
        <v>0.10393874768202138</v>
      </c>
      <c r="D1544">
        <f t="shared" si="54"/>
        <v>1.0756303490750258E-2</v>
      </c>
      <c r="E1544">
        <f t="shared" si="54"/>
        <v>0.10484827858267873</v>
      </c>
      <c r="F1544">
        <f t="shared" si="54"/>
        <v>1.0850428065270007E-2</v>
      </c>
    </row>
    <row r="1545" spans="1:6" x14ac:dyDescent="0.2">
      <c r="A1545">
        <f t="shared" si="53"/>
        <v>4.8192031306065823</v>
      </c>
      <c r="B1545">
        <f t="shared" si="54"/>
        <v>1.0046352350512744</v>
      </c>
      <c r="C1545">
        <f t="shared" si="54"/>
        <v>0.10710532203425312</v>
      </c>
      <c r="D1545">
        <f t="shared" si="54"/>
        <v>1.1418622011078064E-2</v>
      </c>
      <c r="E1545">
        <f t="shared" si="54"/>
        <v>0.10810053992110791</v>
      </c>
      <c r="F1545">
        <f t="shared" si="54"/>
        <v>1.152472333875088E-2</v>
      </c>
    </row>
    <row r="1546" spans="1:6" x14ac:dyDescent="0.2">
      <c r="A1546">
        <f t="shared" si="53"/>
        <v>4.8223447232601719</v>
      </c>
      <c r="B1546">
        <f t="shared" si="54"/>
        <v>1.0049128237609282</v>
      </c>
      <c r="C1546">
        <f t="shared" si="54"/>
        <v>0.11027341642180194</v>
      </c>
      <c r="D1546">
        <f t="shared" si="54"/>
        <v>1.2100777382684781E-2</v>
      </c>
      <c r="E1546">
        <f t="shared" si="54"/>
        <v>0.11135958568383138</v>
      </c>
      <c r="F1546">
        <f t="shared" si="54"/>
        <v>1.2219967418381678E-2</v>
      </c>
    </row>
    <row r="1547" spans="1:6" x14ac:dyDescent="0.2">
      <c r="A1547">
        <f t="shared" si="53"/>
        <v>4.8254863159137615</v>
      </c>
      <c r="B1547">
        <f t="shared" si="54"/>
        <v>1.0051985667359014</v>
      </c>
      <c r="C1547">
        <f t="shared" si="54"/>
        <v>0.11344307632165837</v>
      </c>
      <c r="D1547">
        <f t="shared" si="54"/>
        <v>1.2802775482570701E-2</v>
      </c>
      <c r="E1547">
        <f t="shared" si="54"/>
        <v>0.11462562493766693</v>
      </c>
      <c r="F1547">
        <f t="shared" si="54"/>
        <v>1.2936233644310376E-2</v>
      </c>
    </row>
    <row r="1548" spans="1:6" x14ac:dyDescent="0.2">
      <c r="A1548">
        <f t="shared" si="53"/>
        <v>4.8286279085673511</v>
      </c>
      <c r="B1548">
        <f t="shared" si="54"/>
        <v>1.0054924732949353</v>
      </c>
      <c r="C1548">
        <f t="shared" si="54"/>
        <v>0.11661434727798124</v>
      </c>
      <c r="D1548">
        <f t="shared" si="54"/>
        <v>1.3524622363911739E-2</v>
      </c>
      <c r="E1548">
        <f t="shared" si="54"/>
        <v>0.11789886759011424</v>
      </c>
      <c r="F1548">
        <f t="shared" si="54"/>
        <v>1.3673597619065897E-2</v>
      </c>
    </row>
    <row r="1549" spans="1:6" x14ac:dyDescent="0.2">
      <c r="A1549">
        <f t="shared" ref="A1549:A1612" si="55">A1548+B$3</f>
        <v>4.8317695012209407</v>
      </c>
      <c r="B1549">
        <f t="shared" si="54"/>
        <v>1.0057945530253378</v>
      </c>
      <c r="C1549">
        <f t="shared" si="54"/>
        <v>0.11978727490404557</v>
      </c>
      <c r="D1549">
        <f t="shared" si="54"/>
        <v>1.4266324256556108E-2</v>
      </c>
      <c r="E1549">
        <f t="shared" si="54"/>
        <v>0.12117952441516411</v>
      </c>
      <c r="F1549">
        <f t="shared" si="54"/>
        <v>1.4432137219473574E-2</v>
      </c>
    </row>
    <row r="1550" spans="1:6" x14ac:dyDescent="0.2">
      <c r="A1550">
        <f t="shared" si="55"/>
        <v>4.8349110938745303</v>
      </c>
      <c r="B1550">
        <f t="shared" si="54"/>
        <v>1.0061048157834882</v>
      </c>
      <c r="C1550">
        <f t="shared" si="54"/>
        <v>0.12296190488419288</v>
      </c>
      <c r="D1550">
        <f t="shared" si="54"/>
        <v>1.5027887567534527E-2</v>
      </c>
      <c r="E1550">
        <f t="shared" si="54"/>
        <v>0.12446780707926147</v>
      </c>
      <c r="F1550">
        <f t="shared" si="54"/>
        <v>1.5211932608935826E-2</v>
      </c>
    </row>
    <row r="1551" spans="1:6" x14ac:dyDescent="0.2">
      <c r="A1551">
        <f t="shared" si="55"/>
        <v>4.8380526865281199</v>
      </c>
      <c r="B1551">
        <f t="shared" si="54"/>
        <v>1.0064232716953558</v>
      </c>
      <c r="C1551">
        <f t="shared" si="54"/>
        <v>0.12613828297578383</v>
      </c>
      <c r="D1551">
        <f t="shared" si="54"/>
        <v>1.5809318881583989E-2</v>
      </c>
      <c r="E1551">
        <f t="shared" si="54"/>
        <v>0.12776392816742743</v>
      </c>
      <c r="F1551">
        <f t="shared" si="54"/>
        <v>1.6013066250080681E-2</v>
      </c>
    </row>
    <row r="1552" spans="1:6" x14ac:dyDescent="0.2">
      <c r="A1552">
        <f t="shared" si="55"/>
        <v>4.8411942791817095</v>
      </c>
      <c r="B1552">
        <f t="shared" si="54"/>
        <v>1.0067499311570316</v>
      </c>
      <c r="C1552">
        <f t="shared" si="54"/>
        <v>0.12931645501115321</v>
      </c>
      <c r="D1552">
        <f t="shared" si="54"/>
        <v>1.6610624961684972E-2</v>
      </c>
      <c r="E1552">
        <f t="shared" si="54"/>
        <v>0.13106810120954446</v>
      </c>
      <c r="F1552">
        <f t="shared" si="54"/>
        <v>1.6835622917780572E-2</v>
      </c>
    </row>
    <row r="1553" spans="1:6" x14ac:dyDescent="0.2">
      <c r="A1553">
        <f t="shared" si="55"/>
        <v>4.8443358718352991</v>
      </c>
      <c r="B1553">
        <f t="shared" si="54"/>
        <v>1.0070848048352745</v>
      </c>
      <c r="C1553">
        <f t="shared" si="54"/>
        <v>0.13249646689956754</v>
      </c>
      <c r="D1553">
        <f t="shared" si="54"/>
        <v>1.7431812749612141E-2</v>
      </c>
      <c r="E1553">
        <f t="shared" si="54"/>
        <v>0.13438054070681008</v>
      </c>
      <c r="F1553">
        <f t="shared" si="54"/>
        <v>1.7679689712544262E-2</v>
      </c>
    </row>
    <row r="1554" spans="1:6" x14ac:dyDescent="0.2">
      <c r="A1554">
        <f t="shared" si="55"/>
        <v>4.8474774644888887</v>
      </c>
      <c r="B1554">
        <f t="shared" ref="B1554:F1604" si="56">POWER(COS($A1554),B$7)/POWER(1-POWER(B$6,2)*POWER(COS($A1554),2),B$8)</f>
        <v>1.0074279036680711</v>
      </c>
      <c r="C1554">
        <f t="shared" si="56"/>
        <v>0.13567836462918501</v>
      </c>
      <c r="D1554">
        <f t="shared" si="56"/>
        <v>1.8272889366498405E-2</v>
      </c>
      <c r="E1554">
        <f t="shared" si="56"/>
        <v>0.13770146215836326</v>
      </c>
      <c r="F1554">
        <f t="shared" si="56"/>
        <v>1.8545356074284466E-2</v>
      </c>
    </row>
    <row r="1555" spans="1:6" x14ac:dyDescent="0.2">
      <c r="A1555">
        <f t="shared" si="55"/>
        <v>4.8506190571424783</v>
      </c>
      <c r="B1555">
        <f t="shared" si="56"/>
        <v>1.0077792388652076</v>
      </c>
      <c r="C1555">
        <f t="shared" si="56"/>
        <v>0.13886219426901811</v>
      </c>
      <c r="D1555">
        <f t="shared" si="56"/>
        <v>1.9133862113412347E-2</v>
      </c>
      <c r="E1555">
        <f t="shared" si="56"/>
        <v>0.14103108208808857</v>
      </c>
      <c r="F1555">
        <f t="shared" si="56"/>
        <v>1.943271379646409E-2</v>
      </c>
    </row>
    <row r="1556" spans="1:6" x14ac:dyDescent="0.2">
      <c r="A1556">
        <f t="shared" si="55"/>
        <v>4.8537606497960679</v>
      </c>
      <c r="B1556">
        <f t="shared" si="56"/>
        <v>1.0081388219088574</v>
      </c>
      <c r="C1556">
        <f t="shared" si="56"/>
        <v>0.14204800197089895</v>
      </c>
      <c r="D1556">
        <f t="shared" si="56"/>
        <v>2.0014738471948963E-2</v>
      </c>
      <c r="E1556">
        <f t="shared" si="56"/>
        <v>0.1443696180716032</v>
      </c>
      <c r="F1556">
        <f t="shared" si="56"/>
        <v>2.0341857040623943E-2</v>
      </c>
    </row>
    <row r="1557" spans="1:6" x14ac:dyDescent="0.2">
      <c r="A1557">
        <f t="shared" si="55"/>
        <v>4.8569022424496575</v>
      </c>
      <c r="B1557">
        <f t="shared" si="56"/>
        <v>1.0085066645541809</v>
      </c>
      <c r="C1557">
        <f t="shared" si="56"/>
        <v>0.14523583397144674</v>
      </c>
      <c r="D1557">
        <f t="shared" si="56"/>
        <v>2.0915526104833611E-2</v>
      </c>
      <c r="E1557">
        <f t="shared" si="56"/>
        <v>0.14771728876343107</v>
      </c>
      <c r="F1557">
        <f t="shared" si="56"/>
        <v>2.127288235129491E-2</v>
      </c>
    </row>
    <row r="1558" spans="1:6" x14ac:dyDescent="0.2">
      <c r="A1558">
        <f t="shared" si="55"/>
        <v>4.8600438351032471</v>
      </c>
      <c r="B1558">
        <f t="shared" si="56"/>
        <v>1.0088827788299397</v>
      </c>
      <c r="C1558">
        <f t="shared" si="56"/>
        <v>0.14842573659403871</v>
      </c>
      <c r="D1558">
        <f t="shared" si="56"/>
        <v>2.1836232856539257E-2</v>
      </c>
      <c r="E1558">
        <f t="shared" si="56"/>
        <v>0.15107431392436987</v>
      </c>
      <c r="F1558">
        <f t="shared" si="56"/>
        <v>2.2225888671297638E-2</v>
      </c>
    </row>
    <row r="1559" spans="1:6" x14ac:dyDescent="0.2">
      <c r="A1559">
        <f t="shared" si="55"/>
        <v>4.8631854277568367</v>
      </c>
      <c r="B1559">
        <f t="shared" si="56"/>
        <v>1.0092671770391242</v>
      </c>
      <c r="C1559">
        <f t="shared" si="56"/>
        <v>0.15161775625078297</v>
      </c>
      <c r="D1559">
        <f t="shared" si="56"/>
        <v>2.2776866753916752E-2</v>
      </c>
      <c r="E1559">
        <f t="shared" si="56"/>
        <v>0.15444091444905508</v>
      </c>
      <c r="F1559">
        <f t="shared" si="56"/>
        <v>2.3200977357432817E-2</v>
      </c>
    </row>
    <row r="1560" spans="1:6" x14ac:dyDescent="0.2">
      <c r="A1560">
        <f t="shared" si="55"/>
        <v>4.8663270204104263</v>
      </c>
      <c r="B1560">
        <f t="shared" si="56"/>
        <v>1.0096598717595933</v>
      </c>
      <c r="C1560">
        <f t="shared" si="56"/>
        <v>0.15481193944449456</v>
      </c>
      <c r="D1560">
        <f t="shared" si="56"/>
        <v>2.3737436006838239E-2</v>
      </c>
      <c r="E1560">
        <f t="shared" si="56"/>
        <v>0.15781731239372623</v>
      </c>
      <c r="F1560">
        <f t="shared" si="56"/>
        <v>2.4198252196565306E-2</v>
      </c>
    </row>
    <row r="1561" spans="1:6" x14ac:dyDescent="0.2">
      <c r="A1561">
        <f t="shared" si="55"/>
        <v>4.8694686130640159</v>
      </c>
      <c r="B1561">
        <f t="shared" si="56"/>
        <v>1.0100608758447305</v>
      </c>
      <c r="C1561">
        <f t="shared" si="56"/>
        <v>0.15800833277067425</v>
      </c>
      <c r="D1561">
        <f t="shared" si="56"/>
        <v>2.4717949008853674E-2</v>
      </c>
      <c r="E1561">
        <f t="shared" si="56"/>
        <v>0.16120373100420129</v>
      </c>
      <c r="F1561">
        <f t="shared" si="56"/>
        <v>2.5217819422105461E-2</v>
      </c>
    </row>
    <row r="1562" spans="1:6" x14ac:dyDescent="0.2">
      <c r="A1562">
        <f t="shared" si="55"/>
        <v>4.8726102057176055</v>
      </c>
      <c r="B1562">
        <f t="shared" si="56"/>
        <v>1.010470202424111</v>
      </c>
      <c r="C1562">
        <f t="shared" si="56"/>
        <v>0.16120698291948998</v>
      </c>
      <c r="D1562">
        <f t="shared" si="56"/>
        <v>2.5718414337860176E-2</v>
      </c>
      <c r="E1562">
        <f t="shared" si="56"/>
        <v>0.16460039474406288</v>
      </c>
      <c r="F1562">
        <f t="shared" si="56"/>
        <v>2.6259787730890837E-2</v>
      </c>
    </row>
    <row r="1563" spans="1:6" x14ac:dyDescent="0.2">
      <c r="A1563">
        <f t="shared" si="55"/>
        <v>4.8757517983711951</v>
      </c>
      <c r="B1563">
        <f t="shared" si="56"/>
        <v>1.0108878649041828</v>
      </c>
      <c r="C1563">
        <f t="shared" si="56"/>
        <v>0.16440793667776116</v>
      </c>
      <c r="D1563">
        <f t="shared" si="56"/>
        <v>2.6738840756784399E-2</v>
      </c>
      <c r="E1563">
        <f t="shared" si="56"/>
        <v>0.16800752932306223</v>
      </c>
      <c r="F1563">
        <f t="shared" si="56"/>
        <v>2.7324268300471934E-2</v>
      </c>
    </row>
    <row r="1564" spans="1:6" x14ac:dyDescent="0.2">
      <c r="A1564">
        <f t="shared" si="55"/>
        <v>4.8788933910247847</v>
      </c>
      <c r="B1564">
        <f t="shared" si="56"/>
        <v>1.0113138769689622</v>
      </c>
      <c r="C1564">
        <f t="shared" si="56"/>
        <v>0.16761124093094612</v>
      </c>
      <c r="D1564">
        <f t="shared" si="56"/>
        <v>2.7779237214277708E-2</v>
      </c>
      <c r="E1564">
        <f t="shared" si="56"/>
        <v>0.17142536172574652</v>
      </c>
      <c r="F1564">
        <f t="shared" si="56"/>
        <v>2.8411374806805414E-2</v>
      </c>
    </row>
    <row r="1565" spans="1:6" x14ac:dyDescent="0.2">
      <c r="A1565">
        <f t="shared" si="55"/>
        <v>4.8820349836783743</v>
      </c>
      <c r="B1565">
        <f t="shared" si="56"/>
        <v>1.011748252580742</v>
      </c>
      <c r="C1565">
        <f t="shared" si="56"/>
        <v>0.17081694266513187</v>
      </c>
      <c r="D1565">
        <f t="shared" si="56"/>
        <v>2.8839612845424092E-2</v>
      </c>
      <c r="E1565">
        <f t="shared" si="56"/>
        <v>0.17485412024031319</v>
      </c>
      <c r="F1565">
        <f t="shared" si="56"/>
        <v>2.9521223442358305E-2</v>
      </c>
    </row>
    <row r="1566" spans="1:6" x14ac:dyDescent="0.2">
      <c r="A1566">
        <f t="shared" si="55"/>
        <v>4.8851765763319639</v>
      </c>
      <c r="B1566">
        <f t="shared" si="56"/>
        <v>1.0121910059808124</v>
      </c>
      <c r="C1566">
        <f t="shared" si="56"/>
        <v>0.17402508896902741</v>
      </c>
      <c r="D1566">
        <f t="shared" si="56"/>
        <v>2.9919976972460866E-2</v>
      </c>
      <c r="E1566">
        <f t="shared" si="56"/>
        <v>0.17829403448769879</v>
      </c>
      <c r="F1566">
        <f t="shared" si="56"/>
        <v>3.0653932934627159E-2</v>
      </c>
    </row>
    <row r="1567" spans="1:6" x14ac:dyDescent="0.2">
      <c r="A1567">
        <f t="shared" si="55"/>
        <v>4.8883181689855535</v>
      </c>
      <c r="B1567">
        <f t="shared" si="56"/>
        <v>1.0126421516901969</v>
      </c>
      <c r="C1567">
        <f t="shared" si="56"/>
        <v>0.17723572703595947</v>
      </c>
      <c r="D1567">
        <f t="shared" si="56"/>
        <v>3.1020339105511906E-2</v>
      </c>
      <c r="E1567">
        <f t="shared" si="56"/>
        <v>0.18174533545090532</v>
      </c>
      <c r="F1567">
        <f t="shared" si="56"/>
        <v>3.1809624565075648E-2</v>
      </c>
    </row>
    <row r="1568" spans="1:6" x14ac:dyDescent="0.2">
      <c r="A1568">
        <f t="shared" si="55"/>
        <v>4.8914597616391431</v>
      </c>
      <c r="B1568">
        <f t="shared" si="56"/>
        <v>1.0131017045104</v>
      </c>
      <c r="C1568">
        <f t="shared" si="56"/>
        <v>0.18044890416587145</v>
      </c>
      <c r="D1568">
        <f t="shared" si="56"/>
        <v>3.214070894333354E-2</v>
      </c>
      <c r="E1568">
        <f t="shared" si="56"/>
        <v>0.18520825550457137</v>
      </c>
      <c r="F1568">
        <f t="shared" si="56"/>
        <v>3.2988422188494661E-2</v>
      </c>
    </row>
    <row r="1569" spans="1:6" x14ac:dyDescent="0.2">
      <c r="A1569">
        <f t="shared" si="55"/>
        <v>4.8946013542927327</v>
      </c>
      <c r="B1569">
        <f t="shared" si="56"/>
        <v>1.0135696795241689</v>
      </c>
      <c r="C1569">
        <f t="shared" si="56"/>
        <v>0.18366466776732526</v>
      </c>
      <c r="D1569">
        <f t="shared" si="56"/>
        <v>3.3281096374072824E-2</v>
      </c>
      <c r="E1569">
        <f t="shared" si="56"/>
        <v>0.18868302844479201</v>
      </c>
      <c r="F1569">
        <f t="shared" si="56"/>
        <v>3.4190452252788765E-2</v>
      </c>
    </row>
    <row r="1570" spans="1:6" x14ac:dyDescent="0.2">
      <c r="A1570">
        <f t="shared" si="55"/>
        <v>4.8977429469463223</v>
      </c>
      <c r="B1570">
        <f t="shared" si="56"/>
        <v>1.0140460920962686</v>
      </c>
      <c r="C1570">
        <f t="shared" si="56"/>
        <v>0.18688306535950602</v>
      </c>
      <c r="D1570">
        <f t="shared" si="56"/>
        <v>3.4441511476038279E-2</v>
      </c>
      <c r="E1570">
        <f t="shared" si="56"/>
        <v>0.192169889519194</v>
      </c>
      <c r="F1570">
        <f t="shared" si="56"/>
        <v>3.5415843819193139E-2</v>
      </c>
    </row>
    <row r="1571" spans="1:6" x14ac:dyDescent="0.2">
      <c r="A1571">
        <f t="shared" si="55"/>
        <v>4.9008845395999119</v>
      </c>
      <c r="B1571">
        <f t="shared" si="56"/>
        <v>1.0145309578742696</v>
      </c>
      <c r="C1571">
        <f t="shared" si="56"/>
        <v>0.19010414457423003</v>
      </c>
      <c r="D1571">
        <f t="shared" si="56"/>
        <v>3.562196451848295E-2</v>
      </c>
      <c r="E1571">
        <f t="shared" si="56"/>
        <v>0.195669075457271</v>
      </c>
      <c r="F1571">
        <f t="shared" si="56"/>
        <v>3.6664728582924959E-2</v>
      </c>
    </row>
    <row r="1572" spans="1:6" x14ac:dyDescent="0.2">
      <c r="A1572">
        <f t="shared" si="55"/>
        <v>4.9040261322535015</v>
      </c>
      <c r="B1572">
        <f t="shared" si="56"/>
        <v>1.0150242927893489</v>
      </c>
      <c r="C1572">
        <f t="shared" si="56"/>
        <v>0.19332795315795523</v>
      </c>
      <c r="D1572">
        <f t="shared" si="56"/>
        <v>3.682246596239961E-2</v>
      </c>
      <c r="E1572">
        <f t="shared" si="56"/>
        <v>0.19918082450098482</v>
      </c>
      <c r="F1572">
        <f t="shared" si="56"/>
        <v>3.7937240894273666E-2</v>
      </c>
    </row>
    <row r="1573" spans="1:6" x14ac:dyDescent="0.2">
      <c r="A1573">
        <f t="shared" si="55"/>
        <v>4.9071677249070911</v>
      </c>
      <c r="B1573">
        <f t="shared" si="56"/>
        <v>1.0155261130571054</v>
      </c>
      <c r="C1573">
        <f t="shared" si="56"/>
        <v>0.19655453897379518</v>
      </c>
      <c r="D1573">
        <f t="shared" si="56"/>
        <v>3.8043026461328136E-2</v>
      </c>
      <c r="E1573">
        <f t="shared" si="56"/>
        <v>0.20270537643563827</v>
      </c>
      <c r="F1573">
        <f t="shared" si="56"/>
        <v>3.9233517780134168E-2</v>
      </c>
    </row>
    <row r="1574" spans="1:6" x14ac:dyDescent="0.2">
      <c r="A1574">
        <f t="shared" si="55"/>
        <v>4.9103093175606807</v>
      </c>
      <c r="B1574">
        <f t="shared" si="56"/>
        <v>1.0160364351783859</v>
      </c>
      <c r="C1574">
        <f t="shared" si="56"/>
        <v>0.19978395000353572</v>
      </c>
      <c r="D1574">
        <f t="shared" si="56"/>
        <v>3.9283656862175033E-2</v>
      </c>
      <c r="E1574">
        <f t="shared" si="56"/>
        <v>0.20624297262102487</v>
      </c>
      <c r="F1574">
        <f t="shared" si="56"/>
        <v>4.0553698965987581E-2</v>
      </c>
    </row>
    <row r="1575" spans="1:6" x14ac:dyDescent="0.2">
      <c r="A1575">
        <f t="shared" si="55"/>
        <v>4.9134509102142703</v>
      </c>
      <c r="B1575">
        <f t="shared" si="56"/>
        <v>1.0165552759401262</v>
      </c>
      <c r="C1575">
        <f t="shared" si="56"/>
        <v>0.20301623434965457</v>
      </c>
      <c r="D1575">
        <f t="shared" si="56"/>
        <v>4.0544368206044706E-2</v>
      </c>
      <c r="E1575">
        <f t="shared" si="56"/>
        <v>0.20979385602286185</v>
      </c>
      <c r="F1575">
        <f t="shared" si="56"/>
        <v>4.1897926898333854E-2</v>
      </c>
    </row>
    <row r="1576" spans="1:6" x14ac:dyDescent="0.2">
      <c r="A1576">
        <f t="shared" si="55"/>
        <v>4.9165925028678599</v>
      </c>
      <c r="B1576">
        <f t="shared" si="56"/>
        <v>1.0170826524162049</v>
      </c>
      <c r="C1576">
        <f t="shared" si="56"/>
        <v>0.20625144023734421</v>
      </c>
      <c r="D1576">
        <f t="shared" si="56"/>
        <v>4.1825171729082768E-2</v>
      </c>
      <c r="E1576">
        <f t="shared" si="56"/>
        <v>0.21335827124451184</v>
      </c>
      <c r="F1576">
        <f t="shared" si="56"/>
        <v>4.3266346767580934E-2</v>
      </c>
    </row>
    <row r="1577" spans="1:6" x14ac:dyDescent="0.2">
      <c r="A1577">
        <f t="shared" si="55"/>
        <v>4.9197340955214495</v>
      </c>
      <c r="B1577">
        <f t="shared" si="56"/>
        <v>1.0176185819683092</v>
      </c>
      <c r="C1577">
        <f t="shared" si="56"/>
        <v>0.20948961601653743</v>
      </c>
      <c r="D1577">
        <f t="shared" si="56"/>
        <v>4.3126078863330926E-2</v>
      </c>
      <c r="E1577">
        <f t="shared" si="56"/>
        <v>0.21693646455899834</v>
      </c>
      <c r="F1577">
        <f t="shared" si="56"/>
        <v>4.4659106531394904E-2</v>
      </c>
    </row>
    <row r="1578" spans="1:6" x14ac:dyDescent="0.2">
      <c r="A1578">
        <f t="shared" si="55"/>
        <v>4.9228756881750391</v>
      </c>
      <c r="B1578">
        <f t="shared" si="56"/>
        <v>1.0181630822468146</v>
      </c>
      <c r="C1578">
        <f t="shared" si="56"/>
        <v>0.21273081016393591</v>
      </c>
      <c r="D1578">
        <f t="shared" si="56"/>
        <v>4.4447101237593635E-2</v>
      </c>
      <c r="E1578">
        <f t="shared" si="56"/>
        <v>0.22052868394132291</v>
      </c>
      <c r="F1578">
        <f t="shared" si="56"/>
        <v>4.6076356938516326E-2</v>
      </c>
    </row>
    <row r="1579" spans="1:6" x14ac:dyDescent="0.2">
      <c r="A1579">
        <f t="shared" si="55"/>
        <v>4.9260172808286287</v>
      </c>
      <c r="B1579">
        <f t="shared" si="56"/>
        <v>1.0187161711916763</v>
      </c>
      <c r="C1579">
        <f t="shared" si="56"/>
        <v>0.21597507128504198</v>
      </c>
      <c r="D1579">
        <f t="shared" si="56"/>
        <v>4.5788250678316211E-2</v>
      </c>
      <c r="E1579">
        <f t="shared" si="56"/>
        <v>0.22413517910108735</v>
      </c>
      <c r="F1579">
        <f t="shared" si="56"/>
        <v>4.7518251553047022E-2</v>
      </c>
    </row>
    <row r="1580" spans="1:6" x14ac:dyDescent="0.2">
      <c r="A1580">
        <f t="shared" si="55"/>
        <v>4.9291588734822183</v>
      </c>
      <c r="B1580">
        <f t="shared" si="56"/>
        <v>1.0192778670333356</v>
      </c>
      <c r="C1580">
        <f t="shared" si="56"/>
        <v>0.2192224481161929</v>
      </c>
      <c r="D1580">
        <f t="shared" si="56"/>
        <v>4.7149539210474316E-2</v>
      </c>
      <c r="E1580">
        <f t="shared" si="56"/>
        <v>0.22775620151542927</v>
      </c>
      <c r="F1580">
        <f t="shared" si="56"/>
        <v>4.8984946779212682E-2</v>
      </c>
    </row>
    <row r="1581" spans="1:6" x14ac:dyDescent="0.2">
      <c r="A1581">
        <f t="shared" si="55"/>
        <v>4.9323004661358079</v>
      </c>
      <c r="B1581">
        <f t="shared" si="56"/>
        <v>1.0198481882936354</v>
      </c>
      <c r="C1581">
        <f t="shared" si="56"/>
        <v>0.22247298952659836</v>
      </c>
      <c r="D1581">
        <f t="shared" si="56"/>
        <v>4.8530979058474859E-2</v>
      </c>
      <c r="E1581">
        <f t="shared" si="56"/>
        <v>0.23139200446227565</v>
      </c>
      <c r="F1581">
        <f t="shared" si="56"/>
        <v>5.0476601886606215E-2</v>
      </c>
    </row>
    <row r="1582" spans="1:6" x14ac:dyDescent="0.2">
      <c r="A1582">
        <f t="shared" si="55"/>
        <v>4.9354420587893975</v>
      </c>
      <c r="B1582">
        <f t="shared" si="56"/>
        <v>1.0204271537867526</v>
      </c>
      <c r="C1582">
        <f t="shared" si="56"/>
        <v>0.22572674452038086</v>
      </c>
      <c r="D1582">
        <f t="shared" si="56"/>
        <v>4.9932582647067889E-2</v>
      </c>
      <c r="E1582">
        <f t="shared" si="56"/>
        <v>0.23504284305392098</v>
      </c>
      <c r="F1582">
        <f t="shared" si="56"/>
        <v>5.1993379035916797E-2</v>
      </c>
    </row>
    <row r="1583" spans="1:6" x14ac:dyDescent="0.2">
      <c r="A1583">
        <f t="shared" si="55"/>
        <v>4.9385836514429871</v>
      </c>
      <c r="B1583">
        <f t="shared" si="56"/>
        <v>1.0210147826201399</v>
      </c>
      <c r="C1583">
        <f t="shared" si="56"/>
        <v>0.22898376223861872</v>
      </c>
      <c r="D1583">
        <f t="shared" si="56"/>
        <v>5.1354362602269721E-2</v>
      </c>
      <c r="E1583">
        <f t="shared" si="56"/>
        <v>0.23870897427093646</v>
      </c>
      <c r="F1583">
        <f t="shared" si="56"/>
        <v>5.3535443305150109E-2</v>
      </c>
    </row>
    <row r="1584" spans="1:6" x14ac:dyDescent="0.2">
      <c r="A1584">
        <f t="shared" si="55"/>
        <v>4.9417252440965767</v>
      </c>
      <c r="B1584">
        <f t="shared" si="56"/>
        <v>1.0216110941954806</v>
      </c>
      <c r="C1584">
        <f t="shared" si="56"/>
        <v>0.23224409196139195</v>
      </c>
      <c r="D1584">
        <f t="shared" si="56"/>
        <v>5.2796331752296762E-2</v>
      </c>
      <c r="E1584">
        <f t="shared" si="56"/>
        <v>0.24239065699641585</v>
      </c>
      <c r="F1584">
        <f t="shared" si="56"/>
        <v>5.5102962716344836E-2</v>
      </c>
    </row>
    <row r="1585" spans="1:6" x14ac:dyDescent="0.2">
      <c r="A1585">
        <f t="shared" si="55"/>
        <v>4.9448668367501663</v>
      </c>
      <c r="B1585">
        <f t="shared" si="56"/>
        <v>1.0222161082096579</v>
      </c>
      <c r="C1585">
        <f t="shared" si="56"/>
        <v>0.23550778310983134</v>
      </c>
      <c r="D1585">
        <f t="shared" si="56"/>
        <v>5.4258503128510313E-2</v>
      </c>
      <c r="E1585">
        <f t="shared" si="56"/>
        <v>0.24608815205056508</v>
      </c>
      <c r="F1585">
        <f t="shared" si="56"/>
        <v>5.6696108262791034E-2</v>
      </c>
    </row>
    <row r="1586" spans="1:6" x14ac:dyDescent="0.2">
      <c r="A1586">
        <f t="shared" si="55"/>
        <v>4.9480084294037558</v>
      </c>
      <c r="B1586">
        <f t="shared" si="56"/>
        <v>1.0228298446557345</v>
      </c>
      <c r="C1586">
        <f t="shared" si="56"/>
        <v>0.23877488524816959</v>
      </c>
      <c r="D1586">
        <f t="shared" si="56"/>
        <v>5.5740889966371887E-2</v>
      </c>
      <c r="E1586">
        <f t="shared" si="56"/>
        <v>0.24980172222564143</v>
      </c>
      <c r="F1586">
        <f t="shared" si="56"/>
        <v>5.8315053936755748E-2</v>
      </c>
    </row>
    <row r="1587" spans="1:6" x14ac:dyDescent="0.2">
      <c r="A1587">
        <f t="shared" si="55"/>
        <v>4.9511500220573454</v>
      </c>
      <c r="B1587">
        <f t="shared" si="56"/>
        <v>1.0234523238239452</v>
      </c>
      <c r="C1587">
        <f t="shared" si="56"/>
        <v>0.24204544808579556</v>
      </c>
      <c r="D1587">
        <f t="shared" si="56"/>
        <v>5.7243505706409001E-2</v>
      </c>
      <c r="E1587">
        <f t="shared" si="56"/>
        <v>0.25353163232124887</v>
      </c>
      <c r="F1587">
        <f t="shared" si="56"/>
        <v>5.9959976757721543E-2</v>
      </c>
    </row>
    <row r="1588" spans="1:6" x14ac:dyDescent="0.2">
      <c r="A1588">
        <f t="shared" si="55"/>
        <v>4.954291614710935</v>
      </c>
      <c r="B1588">
        <f t="shared" si="56"/>
        <v>1.0240835663027013</v>
      </c>
      <c r="C1588">
        <f t="shared" si="56"/>
        <v>0.24531952147931127</v>
      </c>
      <c r="D1588">
        <f t="shared" si="56"/>
        <v>5.876636399519139E-2</v>
      </c>
      <c r="E1588">
        <f t="shared" si="56"/>
        <v>0.25727814917999636</v>
      </c>
      <c r="F1588">
        <f t="shared" si="56"/>
        <v>6.1631056801143669E-2</v>
      </c>
    </row>
    <row r="1589" spans="1:6" x14ac:dyDescent="0.2">
      <c r="A1589">
        <f t="shared" si="55"/>
        <v>4.9574332073645246</v>
      </c>
      <c r="B1589">
        <f t="shared" si="56"/>
        <v>1.0247235929796084</v>
      </c>
      <c r="C1589">
        <f t="shared" si="56"/>
        <v>0.24859715543459104</v>
      </c>
      <c r="D1589">
        <f t="shared" si="56"/>
        <v>6.0309478686317343E-2</v>
      </c>
      <c r="E1589">
        <f t="shared" si="56"/>
        <v>0.26104154172352528</v>
      </c>
      <c r="F1589">
        <f t="shared" si="56"/>
        <v>6.3328477227731675E-2</v>
      </c>
    </row>
    <row r="1590" spans="1:6" x14ac:dyDescent="0.2">
      <c r="A1590">
        <f t="shared" si="55"/>
        <v>4.9605748000181142</v>
      </c>
      <c r="B1590">
        <f t="shared" si="56"/>
        <v>1.0253724250424947</v>
      </c>
      <c r="C1590">
        <f t="shared" si="56"/>
        <v>0.25187840010884371</v>
      </c>
      <c r="D1590">
        <f t="shared" si="56"/>
        <v>6.1872863841410108E-2</v>
      </c>
      <c r="E1590">
        <f t="shared" si="56"/>
        <v>0.26482208098891319</v>
      </c>
      <c r="F1590">
        <f t="shared" si="56"/>
        <v>6.5052424313261317E-2</v>
      </c>
    </row>
    <row r="1591" spans="1:6" x14ac:dyDescent="0.2">
      <c r="A1591">
        <f t="shared" si="55"/>
        <v>4.9637163926717038</v>
      </c>
      <c r="B1591">
        <f t="shared" si="56"/>
        <v>1.026030083980453</v>
      </c>
      <c r="C1591">
        <f t="shared" si="56"/>
        <v>0.25516330581267688</v>
      </c>
      <c r="D1591">
        <f t="shared" si="56"/>
        <v>6.345653373112406E-2</v>
      </c>
      <c r="E1591">
        <f t="shared" si="56"/>
        <v>0.26862004016545976</v>
      </c>
      <c r="F1591">
        <f t="shared" si="56"/>
        <v>6.6803087478922857E-2</v>
      </c>
    </row>
    <row r="1592" spans="1:6" x14ac:dyDescent="0.2">
      <c r="A1592">
        <f t="shared" si="55"/>
        <v>4.9668579853252934</v>
      </c>
      <c r="B1592">
        <f t="shared" si="56"/>
        <v>1.0266965915848925</v>
      </c>
      <c r="C1592">
        <f t="shared" si="56"/>
        <v>0.2584519230121638</v>
      </c>
      <c r="D1592">
        <f t="shared" si="56"/>
        <v>6.506050283616073E-2</v>
      </c>
      <c r="E1592">
        <f t="shared" si="56"/>
        <v>0.27243569463186318</v>
      </c>
      <c r="F1592">
        <f t="shared" si="56"/>
        <v>6.858065932221194E-2</v>
      </c>
    </row>
    <row r="1593" spans="1:6" x14ac:dyDescent="0.2">
      <c r="A1593">
        <f t="shared" si="55"/>
        <v>4.969999577978883</v>
      </c>
      <c r="B1593">
        <f t="shared" si="56"/>
        <v>1.0273719699506034</v>
      </c>
      <c r="C1593">
        <f t="shared" si="56"/>
        <v>0.26174430233091239</v>
      </c>
      <c r="D1593">
        <f t="shared" si="56"/>
        <v>6.668478584829414E-2</v>
      </c>
      <c r="E1593">
        <f t="shared" si="56"/>
        <v>0.27626932199379178</v>
      </c>
      <c r="F1593">
        <f t="shared" si="56"/>
        <v>7.0385335648368921E-2</v>
      </c>
    </row>
    <row r="1594" spans="1:6" x14ac:dyDescent="0.2">
      <c r="A1594">
        <f t="shared" si="55"/>
        <v>4.9731411706324726</v>
      </c>
      <c r="B1594">
        <f t="shared" si="56"/>
        <v>1.0280562414768355</v>
      </c>
      <c r="C1594">
        <f t="shared" si="56"/>
        <v>0.26504049455213685</v>
      </c>
      <c r="D1594">
        <f t="shared" si="56"/>
        <v>6.8329397671405612E-2</v>
      </c>
      <c r="E1594">
        <f t="shared" si="56"/>
        <v>0.28012120212186031</v>
      </c>
      <c r="F1594">
        <f t="shared" si="56"/>
        <v>7.221731550237355E-2</v>
      </c>
    </row>
    <row r="1595" spans="1:6" x14ac:dyDescent="0.2">
      <c r="A1595">
        <f t="shared" si="55"/>
        <v>4.9762827632860622</v>
      </c>
      <c r="B1595">
        <f t="shared" si="56"/>
        <v>1.0287494288683829</v>
      </c>
      <c r="C1595">
        <f t="shared" si="56"/>
        <v>0.26834055062073109</v>
      </c>
      <c r="D1595">
        <f t="shared" si="56"/>
        <v>6.999435342252773E-2</v>
      </c>
      <c r="E1595">
        <f t="shared" si="56"/>
        <v>0.28399161719001598</v>
      </c>
      <c r="F1595">
        <f t="shared" si="56"/>
        <v>7.4076801201500883E-2</v>
      </c>
    </row>
    <row r="1596" spans="1:6" x14ac:dyDescent="0.2">
      <c r="A1596">
        <f t="shared" si="55"/>
        <v>4.9794243559396518</v>
      </c>
      <c r="B1596">
        <f t="shared" si="56"/>
        <v>1.0294515551366861</v>
      </c>
      <c r="C1596">
        <f t="shared" si="56"/>
        <v>0.27164452164534436</v>
      </c>
      <c r="D1596">
        <f t="shared" si="56"/>
        <v>7.1679668432897109E-2</v>
      </c>
      <c r="E1596">
        <f t="shared" si="56"/>
        <v>0.28788085171434175</v>
      </c>
      <c r="F1596">
        <f t="shared" si="56"/>
        <v>7.5963998368445265E-2</v>
      </c>
    </row>
    <row r="1597" spans="1:6" x14ac:dyDescent="0.2">
      <c r="A1597">
        <f t="shared" si="55"/>
        <v>4.9825659485932414</v>
      </c>
      <c r="B1597">
        <f t="shared" si="56"/>
        <v>1.0301626436009419</v>
      </c>
      <c r="C1597">
        <f t="shared" si="56"/>
        <v>0.274952458900459</v>
      </c>
      <c r="D1597">
        <f t="shared" si="56"/>
        <v>7.3385358249016097E-2</v>
      </c>
      <c r="E1597">
        <f t="shared" si="56"/>
        <v>0.29178919259228503</v>
      </c>
      <c r="F1597">
        <f t="shared" si="56"/>
        <v>7.7879115965019091E-2</v>
      </c>
    </row>
    <row r="1598" spans="1:6" x14ac:dyDescent="0.2">
      <c r="A1598">
        <f t="shared" si="55"/>
        <v>4.985707541246831</v>
      </c>
      <c r="B1598">
        <f t="shared" si="56"/>
        <v>1.0308827178892246</v>
      </c>
      <c r="C1598">
        <f t="shared" si="56"/>
        <v>0.27826441382846978</v>
      </c>
      <c r="D1598">
        <f t="shared" si="56"/>
        <v>7.5111438633722841E-2</v>
      </c>
      <c r="E1598">
        <f t="shared" si="56"/>
        <v>0.29571692914231806</v>
      </c>
      <c r="F1598">
        <f t="shared" si="56"/>
        <v>7.982236632643272E-2</v>
      </c>
    </row>
    <row r="1599" spans="1:6" x14ac:dyDescent="0.2">
      <c r="A1599">
        <f t="shared" si="55"/>
        <v>4.9888491339004206</v>
      </c>
      <c r="B1599">
        <f t="shared" si="56"/>
        <v>1.031611801939621</v>
      </c>
      <c r="C1599">
        <f t="shared" si="56"/>
        <v>0.28158043804176536</v>
      </c>
      <c r="D1599">
        <f t="shared" si="56"/>
        <v>7.6857925567269794E-2</v>
      </c>
      <c r="E1599">
        <f t="shared" si="56"/>
        <v>0.29966435314403728</v>
      </c>
      <c r="F1599">
        <f t="shared" si="56"/>
        <v>8.1793965196162929E-2</v>
      </c>
    </row>
    <row r="1600" spans="1:6" x14ac:dyDescent="0.2">
      <c r="A1600">
        <f t="shared" si="55"/>
        <v>4.9919907265540102</v>
      </c>
      <c r="B1600">
        <f t="shared" si="56"/>
        <v>1.0323499200013737</v>
      </c>
      <c r="C1600">
        <f t="shared" si="56"/>
        <v>0.28490058332481122</v>
      </c>
      <c r="D1600">
        <f t="shared" si="56"/>
        <v>7.8624835248410449E-2</v>
      </c>
      <c r="E1600">
        <f t="shared" si="56"/>
        <v>0.30363175887871008</v>
      </c>
      <c r="F1600">
        <f t="shared" si="56"/>
        <v>8.3794131761416549E-2</v>
      </c>
    </row>
    <row r="1601" spans="1:6" x14ac:dyDescent="0.2">
      <c r="A1601">
        <f t="shared" si="55"/>
        <v>4.9951323192075998</v>
      </c>
      <c r="B1601">
        <f t="shared" si="56"/>
        <v>1.0330970966360353</v>
      </c>
      <c r="C1601">
        <f t="shared" si="56"/>
        <v>0.28822490163623393</v>
      </c>
      <c r="D1601">
        <f t="shared" si="56"/>
        <v>8.0412184095493514E-2</v>
      </c>
      <c r="E1601">
        <f t="shared" si="56"/>
        <v>0.3076194431702749</v>
      </c>
      <c r="F1601">
        <f t="shared" si="56"/>
        <v>8.5823088689196178E-2</v>
      </c>
    </row>
    <row r="1602" spans="1:6" x14ac:dyDescent="0.2">
      <c r="A1602">
        <f t="shared" si="55"/>
        <v>4.9982739118611894</v>
      </c>
      <c r="B1602">
        <f t="shared" si="56"/>
        <v>1.0338533567186361</v>
      </c>
      <c r="C1602">
        <f t="shared" si="56"/>
        <v>0.29155344511090742</v>
      </c>
      <c r="D1602">
        <f t="shared" si="56"/>
        <v>8.2219988747565309E-2</v>
      </c>
      <c r="E1602">
        <f t="shared" si="56"/>
        <v>0.3116277054268039</v>
      </c>
      <c r="F1602">
        <f t="shared" si="56"/>
        <v>8.7881062162975837E-2</v>
      </c>
    </row>
    <row r="1603" spans="1:6" x14ac:dyDescent="0.2">
      <c r="A1603">
        <f t="shared" si="55"/>
        <v>5.001415504514779</v>
      </c>
      <c r="B1603">
        <f t="shared" si="56"/>
        <v>1.0346187254388595</v>
      </c>
      <c r="C1603">
        <f t="shared" si="56"/>
        <v>0.29488626606203999</v>
      </c>
      <c r="D1603">
        <f t="shared" si="56"/>
        <v>8.404826606547923E-2</v>
      </c>
      <c r="E1603">
        <f t="shared" si="56"/>
        <v>0.31565684768243513</v>
      </c>
      <c r="F1603">
        <f t="shared" si="56"/>
        <v>8.9968281919993273E-2</v>
      </c>
    </row>
    <row r="1604" spans="1:6" x14ac:dyDescent="0.2">
      <c r="A1604">
        <f t="shared" si="55"/>
        <v>5.0045570971683686</v>
      </c>
      <c r="B1604">
        <f t="shared" si="56"/>
        <v>1.0353932283022282</v>
      </c>
      <c r="C1604">
        <f t="shared" si="56"/>
        <v>0.29822341698326293</v>
      </c>
      <c r="D1604">
        <f t="shared" si="56"/>
        <v>8.5897033133012335E-2</v>
      </c>
      <c r="E1604">
        <f t="shared" si="56"/>
        <v>0.31970717463978099</v>
      </c>
      <c r="F1604">
        <f t="shared" si="56"/>
        <v>9.2084981289166382E-2</v>
      </c>
    </row>
    <row r="1605" spans="1:6" x14ac:dyDescent="0.2">
      <c r="A1605">
        <f t="shared" si="55"/>
        <v>5.0076986898219582</v>
      </c>
      <c r="B1605">
        <f t="shared" ref="B1605:F1655" si="57">POWER(COS($A1605),B$7)/POWER(1-POWER(B$6,2)*POWER(COS($A1605),2),B$8)</f>
        <v>1.0361768911313034</v>
      </c>
      <c r="C1605">
        <f t="shared" si="57"/>
        <v>0.3015649505507193</v>
      </c>
      <c r="D1605">
        <f t="shared" si="57"/>
        <v>8.7766307257989007E-2</v>
      </c>
      <c r="E1605">
        <f t="shared" si="57"/>
        <v>0.32377899371282237</v>
      </c>
      <c r="F1605">
        <f t="shared" si="57"/>
        <v>9.4231397229641592E-2</v>
      </c>
    </row>
    <row r="1606" spans="1:6" x14ac:dyDescent="0.2">
      <c r="A1606">
        <f t="shared" si="55"/>
        <v>5.0108402824755478</v>
      </c>
      <c r="B1606">
        <f t="shared" si="57"/>
        <v>1.0369697400668898</v>
      </c>
      <c r="C1606">
        <f t="shared" si="57"/>
        <v>0.3049109196251551</v>
      </c>
      <c r="D1606">
        <f t="shared" si="57"/>
        <v>8.9656105973411254E-2</v>
      </c>
      <c r="E1606">
        <f t="shared" si="57"/>
        <v>0.32787261507029591</v>
      </c>
      <c r="F1606">
        <f t="shared" si="57"/>
        <v>9.6407770369981785E-2</v>
      </c>
    </row>
    <row r="1607" spans="1:6" x14ac:dyDescent="0.2">
      <c r="A1607">
        <f t="shared" si="55"/>
        <v>5.0139818751291374</v>
      </c>
      <c r="B1607">
        <f t="shared" si="57"/>
        <v>1.0377718015692545</v>
      </c>
      <c r="C1607">
        <f t="shared" si="57"/>
        <v>0.30826137725400915</v>
      </c>
      <c r="D1607">
        <f t="shared" si="57"/>
        <v>9.1566447038595095E-2</v>
      </c>
      <c r="E1607">
        <f t="shared" si="57"/>
        <v>0.33198835167958179</v>
      </c>
      <c r="F1607">
        <f t="shared" si="57"/>
        <v>9.8614345048001137E-2</v>
      </c>
    </row>
    <row r="1608" spans="1:6" x14ac:dyDescent="0.2">
      <c r="A1608">
        <f t="shared" si="55"/>
        <v>5.017123467782727</v>
      </c>
      <c r="B1608">
        <f t="shared" si="57"/>
        <v>1.0385831024193541</v>
      </c>
      <c r="C1608">
        <f t="shared" si="57"/>
        <v>0.31161637667350556</v>
      </c>
      <c r="D1608">
        <f t="shared" si="57"/>
        <v>9.349734844031346E-2</v>
      </c>
      <c r="E1608">
        <f t="shared" si="57"/>
        <v>0.33612651935110066</v>
      </c>
      <c r="F1608">
        <f t="shared" si="57"/>
        <v>0.10085136935125535</v>
      </c>
    </row>
    <row r="1609" spans="1:6" x14ac:dyDescent="0.2">
      <c r="A1609">
        <f t="shared" si="55"/>
        <v>5.0202650604363166</v>
      </c>
      <c r="B1609">
        <f t="shared" si="57"/>
        <v>1.0394036697200704</v>
      </c>
      <c r="C1609">
        <f t="shared" si="57"/>
        <v>0.31497597131074495</v>
      </c>
      <c r="D1609">
        <f t="shared" si="57"/>
        <v>9.5448828393944543E-2</v>
      </c>
      <c r="E1609">
        <f t="shared" si="57"/>
        <v>0.34028743678322765</v>
      </c>
      <c r="F1609">
        <f t="shared" si="57"/>
        <v>0.10311909515819483</v>
      </c>
    </row>
    <row r="1610" spans="1:6" x14ac:dyDescent="0.2">
      <c r="A1610">
        <f t="shared" si="55"/>
        <v>5.0234066530899062</v>
      </c>
      <c r="B1610">
        <f t="shared" si="57"/>
        <v>1.0402335308974577</v>
      </c>
      <c r="C1610">
        <f t="shared" si="57"/>
        <v>0.31834021478579644</v>
      </c>
      <c r="D1610">
        <f t="shared" si="57"/>
        <v>9.7420905344625677E-2</v>
      </c>
      <c r="E1610">
        <f t="shared" si="57"/>
        <v>0.34447142560773197</v>
      </c>
      <c r="F1610">
        <f t="shared" si="57"/>
        <v>0.10541777817998894</v>
      </c>
    </row>
    <row r="1611" spans="1:6" x14ac:dyDescent="0.2">
      <c r="A1611">
        <f t="shared" si="55"/>
        <v>5.0265482457434958</v>
      </c>
      <c r="B1611">
        <f t="shared" si="57"/>
        <v>1.0410727137019982</v>
      </c>
      <c r="C1611">
        <f t="shared" si="57"/>
        <v>0.32170916091378993</v>
      </c>
      <c r="D1611">
        <f t="shared" si="57"/>
        <v>9.941359796841262E-2</v>
      </c>
      <c r="E1611">
        <f t="shared" si="57"/>
        <v>0.34867881043575011</v>
      </c>
      <c r="F1611">
        <f t="shared" si="57"/>
        <v>0.10774767800303005</v>
      </c>
    </row>
    <row r="1612" spans="1:6" x14ac:dyDescent="0.2">
      <c r="A1612">
        <f t="shared" si="55"/>
        <v>5.0296898383970854</v>
      </c>
      <c r="B1612">
        <f t="shared" si="57"/>
        <v>1.0419212462098653</v>
      </c>
      <c r="C1612">
        <f t="shared" si="57"/>
        <v>0.32508286370700767</v>
      </c>
      <c r="D1612">
        <f t="shared" si="57"/>
        <v>0.10142692517344344</v>
      </c>
      <c r="E1612">
        <f t="shared" si="57"/>
        <v>0.35290991890430123</v>
      </c>
      <c r="F1612">
        <f t="shared" si="57"/>
        <v>0.11010905813212492</v>
      </c>
    </row>
    <row r="1613" spans="1:6" x14ac:dyDescent="0.2">
      <c r="A1613">
        <f t="shared" ref="A1613:A1676" si="58">A1612+B$3</f>
        <v>5.032831431050675</v>
      </c>
      <c r="B1613">
        <f t="shared" si="57"/>
        <v>1.0427791568241993</v>
      </c>
      <c r="C1613">
        <f t="shared" si="57"/>
        <v>0.32846137737697578</v>
      </c>
      <c r="D1613">
        <f t="shared" si="57"/>
        <v>0.1034609061011071</v>
      </c>
      <c r="E1613">
        <f t="shared" si="57"/>
        <v>0.35716508172335371</v>
      </c>
      <c r="F1613">
        <f t="shared" si="57"/>
        <v>0.11250218603438279</v>
      </c>
    </row>
    <row r="1614" spans="1:6" x14ac:dyDescent="0.2">
      <c r="A1614">
        <f t="shared" si="58"/>
        <v>5.0359730237042646</v>
      </c>
      <c r="B1614">
        <f t="shared" si="57"/>
        <v>1.0436464742763876</v>
      </c>
      <c r="C1614">
        <f t="shared" si="57"/>
        <v>0.33184475633655469</v>
      </c>
      <c r="D1614">
        <f t="shared" si="57"/>
        <v>0.10551556012721618</v>
      </c>
      <c r="E1614">
        <f t="shared" si="57"/>
        <v>0.36144463272345029</v>
      </c>
      <c r="F1614">
        <f t="shared" si="57"/>
        <v>0.11492733318380796</v>
      </c>
    </row>
    <row r="1615" spans="1:6" x14ac:dyDescent="0.2">
      <c r="A1615">
        <f t="shared" si="58"/>
        <v>5.0391146163578542</v>
      </c>
      <c r="B1615">
        <f t="shared" si="57"/>
        <v>1.0445232276273564</v>
      </c>
      <c r="C1615">
        <f t="shared" si="57"/>
        <v>0.33523305520202901</v>
      </c>
      <c r="D1615">
        <f t="shared" si="57"/>
        <v>0.1075909068631834</v>
      </c>
      <c r="E1615">
        <f t="shared" si="57"/>
        <v>0.36574890890390188</v>
      </c>
      <c r="F1615">
        <f t="shared" si="57"/>
        <v>0.11738477510660615</v>
      </c>
    </row>
    <row r="1616" spans="1:6" x14ac:dyDescent="0.2">
      <c r="A1616">
        <f t="shared" si="58"/>
        <v>5.0422562090114438</v>
      </c>
      <c r="B1616">
        <f t="shared" si="57"/>
        <v>1.045409446268869</v>
      </c>
      <c r="C1616">
        <f t="shared" si="57"/>
        <v>0.33862632879519661</v>
      </c>
      <c r="D1616">
        <f t="shared" si="57"/>
        <v>0.10968696615720189</v>
      </c>
      <c r="E1616">
        <f t="shared" si="57"/>
        <v>0.37007825048155768</v>
      </c>
      <c r="F1616">
        <f t="shared" si="57"/>
        <v>0.11987479142721316</v>
      </c>
    </row>
    <row r="1617" spans="1:6" x14ac:dyDescent="0.2">
      <c r="A1617">
        <f t="shared" si="58"/>
        <v>5.0453978016650334</v>
      </c>
      <c r="B1617">
        <f t="shared" si="57"/>
        <v>1.0463051599248328</v>
      </c>
      <c r="C1617">
        <f t="shared" si="57"/>
        <v>0.34202463214545542</v>
      </c>
      <c r="D1617">
        <f t="shared" si="57"/>
        <v>0.11180375809542799</v>
      </c>
      <c r="E1617">
        <f t="shared" si="57"/>
        <v>0.37443300094016135</v>
      </c>
      <c r="F1617">
        <f t="shared" si="57"/>
        <v>0.12239766591505478</v>
      </c>
    </row>
    <row r="1618" spans="1:6" x14ac:dyDescent="0.2">
      <c r="A1618">
        <f t="shared" si="58"/>
        <v>5.048539394318623</v>
      </c>
      <c r="B1618">
        <f t="shared" si="57"/>
        <v>1.0472103986526136</v>
      </c>
      <c r="C1618">
        <f t="shared" si="57"/>
        <v>0.34542802049188981</v>
      </c>
      <c r="D1618">
        <f t="shared" si="57"/>
        <v>0.11394130300316765</v>
      </c>
      <c r="E1618">
        <f t="shared" si="57"/>
        <v>0.37881350708030215</v>
      </c>
      <c r="F1618">
        <f t="shared" si="57"/>
        <v>0.12495368653204757</v>
      </c>
    </row>
    <row r="1619" spans="1:6" x14ac:dyDescent="0.2">
      <c r="A1619">
        <f t="shared" si="58"/>
        <v>5.0516809869722126</v>
      </c>
      <c r="B1619">
        <f t="shared" si="57"/>
        <v>1.0481251928443585</v>
      </c>
      <c r="C1619">
        <f t="shared" si="57"/>
        <v>0.34883654928535396</v>
      </c>
      <c r="D1619">
        <f t="shared" si="57"/>
        <v>0.11609962144606434</v>
      </c>
      <c r="E1619">
        <f t="shared" si="57"/>
        <v>0.38322011906996856</v>
      </c>
      <c r="F1619">
        <f t="shared" si="57"/>
        <v>0.12754314548084841</v>
      </c>
    </row>
    <row r="1620" spans="1:6" x14ac:dyDescent="0.2">
      <c r="A1620">
        <f t="shared" si="58"/>
        <v>5.0548225796258022</v>
      </c>
      <c r="B1620">
        <f t="shared" si="57"/>
        <v>1.0490495732283245</v>
      </c>
      <c r="C1620">
        <f t="shared" si="57"/>
        <v>0.35225027419055427</v>
      </c>
      <c r="D1620">
        <f t="shared" si="57"/>
        <v>0.1182787342312895</v>
      </c>
      <c r="E1620">
        <f t="shared" si="57"/>
        <v>0.387653190495717</v>
      </c>
      <c r="F1620">
        <f t="shared" si="57"/>
        <v>0.13016633925386412</v>
      </c>
    </row>
    <row r="1621" spans="1:6" x14ac:dyDescent="0.2">
      <c r="A1621">
        <f t="shared" si="58"/>
        <v>5.0579641722793918</v>
      </c>
      <c r="B1621">
        <f t="shared" si="57"/>
        <v>1.049983570870215</v>
      </c>
      <c r="C1621">
        <f t="shared" si="57"/>
        <v>0.35566925108812791</v>
      </c>
      <c r="D1621">
        <f t="shared" si="57"/>
        <v>0.12047866240873409</v>
      </c>
      <c r="E1621">
        <f t="shared" si="57"/>
        <v>0.39211307841445991</v>
      </c>
      <c r="F1621">
        <f t="shared" si="57"/>
        <v>0.1328235686830283</v>
      </c>
    </row>
    <row r="1622" spans="1:6" x14ac:dyDescent="0.2">
      <c r="A1622">
        <f t="shared" si="58"/>
        <v>5.0611057649329814</v>
      </c>
      <c r="B1622">
        <f t="shared" si="57"/>
        <v>1.050927217174523</v>
      </c>
      <c r="C1622">
        <f t="shared" si="57"/>
        <v>0.35909353607672001</v>
      </c>
      <c r="D1622">
        <f t="shared" si="57"/>
        <v>0.12269942727220162</v>
      </c>
      <c r="E1622">
        <f t="shared" si="57"/>
        <v>0.39660014340588806</v>
      </c>
      <c r="F1622">
        <f t="shared" si="57"/>
        <v>0.13551513899035703</v>
      </c>
    </row>
    <row r="1623" spans="1:6" x14ac:dyDescent="0.2">
      <c r="A1623">
        <f t="shared" si="58"/>
        <v>5.064247357586571</v>
      </c>
      <c r="B1623">
        <f t="shared" si="57"/>
        <v>1.0518805438858807</v>
      </c>
      <c r="C1623">
        <f t="shared" si="57"/>
        <v>0.36252318547505724</v>
      </c>
      <c r="D1623">
        <f t="shared" si="57"/>
        <v>0.12494105036060155</v>
      </c>
      <c r="E1623">
        <f t="shared" si="57"/>
        <v>0.40111474962553217</v>
      </c>
      <c r="F1623">
        <f t="shared" si="57"/>
        <v>0.13824135983929176</v>
      </c>
    </row>
    <row r="1624" spans="1:6" x14ac:dyDescent="0.2">
      <c r="A1624">
        <f t="shared" si="58"/>
        <v>5.0673889502401606</v>
      </c>
      <c r="B1624">
        <f t="shared" si="57"/>
        <v>1.0528435830904148</v>
      </c>
      <c r="C1624">
        <f t="shared" si="57"/>
        <v>0.36595825582401764</v>
      </c>
      <c r="D1624">
        <f t="shared" si="57"/>
        <v>0.12720355345914289</v>
      </c>
      <c r="E1624">
        <f t="shared" si="57"/>
        <v>0.40565726485847509</v>
      </c>
      <c r="F1624">
        <f t="shared" si="57"/>
        <v>0.14100254538683965</v>
      </c>
    </row>
    <row r="1625" spans="1:6" x14ac:dyDescent="0.2">
      <c r="A1625">
        <f t="shared" si="58"/>
        <v>5.0705305428937502</v>
      </c>
      <c r="B1625">
        <f t="shared" si="57"/>
        <v>1.0538163672171088</v>
      </c>
      <c r="C1625">
        <f t="shared" si="57"/>
        <v>0.36939880388869756</v>
      </c>
      <c r="D1625">
        <f t="shared" si="57"/>
        <v>0.12948695860052786</v>
      </c>
      <c r="E1625">
        <f t="shared" si="57"/>
        <v>0.41022806057372518</v>
      </c>
      <c r="F1625">
        <f t="shared" si="57"/>
        <v>0.1437990143365217</v>
      </c>
    </row>
    <row r="1626" spans="1:6" x14ac:dyDescent="0.2">
      <c r="A1626">
        <f t="shared" si="58"/>
        <v>5.0736721355473398</v>
      </c>
      <c r="B1626">
        <f t="shared" si="57"/>
        <v>1.0547989290391691</v>
      </c>
      <c r="C1626">
        <f t="shared" si="57"/>
        <v>0.372844886660474</v>
      </c>
      <c r="D1626">
        <f t="shared" si="57"/>
        <v>0.13179128806614437</v>
      </c>
      <c r="E1626">
        <f t="shared" si="57"/>
        <v>0.41482751197925843</v>
      </c>
      <c r="F1626">
        <f t="shared" si="57"/>
        <v>0.14663108999213784</v>
      </c>
    </row>
    <row r="1627" spans="1:6" x14ac:dyDescent="0.2">
      <c r="A1627">
        <f t="shared" si="58"/>
        <v>5.0768137282009294</v>
      </c>
      <c r="B1627">
        <f t="shared" si="57"/>
        <v>1.0557913016753975</v>
      </c>
      <c r="C1627">
        <f t="shared" si="57"/>
        <v>0.37629656135906275</v>
      </c>
      <c r="D1627">
        <f t="shared" si="57"/>
        <v>0.13411656438725753</v>
      </c>
      <c r="E1627">
        <f t="shared" si="57"/>
        <v>0.41945599807774064</v>
      </c>
      <c r="F1627">
        <f t="shared" si="57"/>
        <v>0.14949910031236005</v>
      </c>
    </row>
    <row r="1628" spans="1:6" x14ac:dyDescent="0.2">
      <c r="A1628">
        <f t="shared" si="58"/>
        <v>5.079955320854519</v>
      </c>
      <c r="B1628">
        <f t="shared" si="57"/>
        <v>1.0567935185915693</v>
      </c>
      <c r="C1628">
        <f t="shared" si="57"/>
        <v>0.37975388543457184</v>
      </c>
      <c r="D1628">
        <f t="shared" si="57"/>
        <v>0.13646281034619923</v>
      </c>
      <c r="E1628">
        <f t="shared" si="57"/>
        <v>0.42411390172293933</v>
      </c>
      <c r="F1628">
        <f t="shared" si="57"/>
        <v>0.1524033779661631</v>
      </c>
    </row>
    <row r="1629" spans="1:6" x14ac:dyDescent="0.2">
      <c r="A1629">
        <f t="shared" si="58"/>
        <v>5.0830969135081085</v>
      </c>
      <c r="B1629">
        <f t="shared" si="57"/>
        <v>1.0578056136018135</v>
      </c>
      <c r="C1629">
        <f t="shared" si="57"/>
        <v>0.38321691656954954</v>
      </c>
      <c r="D1629">
        <f t="shared" si="57"/>
        <v>0.13883004897755569</v>
      </c>
      <c r="E1629">
        <f t="shared" si="57"/>
        <v>0.42880160967683523</v>
      </c>
      <c r="F1629">
        <f t="shared" si="57"/>
        <v>0.15534426038910426</v>
      </c>
    </row>
    <row r="1630" spans="1:6" x14ac:dyDescent="0.2">
      <c r="A1630">
        <f t="shared" si="58"/>
        <v>5.0862385061616981</v>
      </c>
      <c r="B1630">
        <f t="shared" si="57"/>
        <v>1.0588276208699996</v>
      </c>
      <c r="C1630">
        <f t="shared" si="57"/>
        <v>0.38668571268102747</v>
      </c>
      <c r="D1630">
        <f t="shared" si="57"/>
        <v>0.14121830356935181</v>
      </c>
      <c r="E1630">
        <f t="shared" si="57"/>
        <v>0.43351951266744304</v>
      </c>
      <c r="F1630">
        <f t="shared" si="57"/>
        <v>0.15832208984046126</v>
      </c>
    </row>
    <row r="1631" spans="1:6" x14ac:dyDescent="0.2">
      <c r="A1631">
        <f t="shared" si="58"/>
        <v>5.0893800988152877</v>
      </c>
      <c r="B1631">
        <f t="shared" si="57"/>
        <v>1.059859574911127</v>
      </c>
      <c r="C1631">
        <f t="shared" si="57"/>
        <v>0.39016033192255684</v>
      </c>
      <c r="D1631">
        <f t="shared" si="57"/>
        <v>0.14362759766423241</v>
      </c>
      <c r="E1631">
        <f t="shared" si="57"/>
        <v>0.43826800544735267</v>
      </c>
      <c r="F1631">
        <f t="shared" si="57"/>
        <v>0.16133721346124047</v>
      </c>
    </row>
    <row r="1632" spans="1:6" x14ac:dyDescent="0.2">
      <c r="A1632">
        <f t="shared" si="58"/>
        <v>5.0925216914688773</v>
      </c>
      <c r="B1632">
        <f t="shared" si="57"/>
        <v>1.0609015105927184</v>
      </c>
      <c r="C1632">
        <f t="shared" si="57"/>
        <v>0.39364083268623951</v>
      </c>
      <c r="D1632">
        <f t="shared" si="57"/>
        <v>0.14605795506063965</v>
      </c>
      <c r="E1632">
        <f t="shared" si="57"/>
        <v>0.44304748685300077</v>
      </c>
      <c r="F1632">
        <f t="shared" si="57"/>
        <v>0.16438998333306545</v>
      </c>
    </row>
    <row r="1633" spans="1:6" x14ac:dyDescent="0.2">
      <c r="A1633">
        <f t="shared" si="58"/>
        <v>5.0956632841224669</v>
      </c>
      <c r="B1633">
        <f t="shared" si="57"/>
        <v>1.0619534631362155</v>
      </c>
      <c r="C1633">
        <f t="shared" si="57"/>
        <v>0.3971272736047507</v>
      </c>
      <c r="D1633">
        <f t="shared" si="57"/>
        <v>0.14850939981398528</v>
      </c>
      <c r="E1633">
        <f t="shared" si="57"/>
        <v>0.44785835986468137</v>
      </c>
      <c r="F1633">
        <f t="shared" si="57"/>
        <v>0.16748075653795644</v>
      </c>
    </row>
    <row r="1634" spans="1:6" x14ac:dyDescent="0.2">
      <c r="A1634">
        <f t="shared" si="58"/>
        <v>5.0988048767760565</v>
      </c>
      <c r="B1634">
        <f t="shared" si="57"/>
        <v>1.0630154681183779</v>
      </c>
      <c r="C1634">
        <f t="shared" si="57"/>
        <v>0.40061971355335602</v>
      </c>
      <c r="D1634">
        <f t="shared" si="57"/>
        <v>0.15098195623781843</v>
      </c>
      <c r="E1634">
        <f t="shared" si="57"/>
        <v>0.45270103166731041</v>
      </c>
      <c r="F1634">
        <f t="shared" si="57"/>
        <v>0.17060989521901312</v>
      </c>
    </row>
    <row r="1635" spans="1:6" x14ac:dyDescent="0.2">
      <c r="A1635">
        <f t="shared" si="58"/>
        <v>5.1019464694296461</v>
      </c>
      <c r="B1635">
        <f t="shared" si="57"/>
        <v>1.0640875614726846</v>
      </c>
      <c r="C1635">
        <f t="shared" si="57"/>
        <v>0.40411821165191975</v>
      </c>
      <c r="D1635">
        <f t="shared" si="57"/>
        <v>0.1534756489049873</v>
      </c>
      <c r="E1635">
        <f t="shared" si="57"/>
        <v>0.45757591371194861</v>
      </c>
      <c r="F1635">
        <f t="shared" si="57"/>
        <v>0.1737777666420102</v>
      </c>
    </row>
    <row r="1636" spans="1:6" x14ac:dyDescent="0.2">
      <c r="A1636">
        <f t="shared" si="58"/>
        <v>5.1050880620832357</v>
      </c>
      <c r="B1636">
        <f t="shared" si="57"/>
        <v>1.0651697794907358</v>
      </c>
      <c r="C1636">
        <f t="shared" si="57"/>
        <v>0.40762282726690519</v>
      </c>
      <c r="D1636">
        <f t="shared" si="57"/>
        <v>0.15599050264879422</v>
      </c>
      <c r="E1636">
        <f t="shared" si="57"/>
        <v>0.46248342177809892</v>
      </c>
      <c r="F1636">
        <f t="shared" si="57"/>
        <v>0.17698474325791821</v>
      </c>
    </row>
    <row r="1637" spans="1:6" x14ac:dyDescent="0.2">
      <c r="A1637">
        <f t="shared" si="58"/>
        <v>5.1082296547368253</v>
      </c>
      <c r="B1637">
        <f t="shared" si="57"/>
        <v>1.0662621588236587</v>
      </c>
      <c r="C1637">
        <f t="shared" si="57"/>
        <v>0.41113362001336617</v>
      </c>
      <c r="D1637">
        <f t="shared" si="57"/>
        <v>0.15852654256414417</v>
      </c>
      <c r="E1637">
        <f t="shared" si="57"/>
        <v>0.46742397603678676</v>
      </c>
      <c r="F1637">
        <f t="shared" si="57"/>
        <v>0.1802312027663614</v>
      </c>
    </row>
    <row r="1638" spans="1:6" x14ac:dyDescent="0.2">
      <c r="A1638">
        <f t="shared" si="58"/>
        <v>5.1113712473904149</v>
      </c>
      <c r="B1638">
        <f t="shared" si="57"/>
        <v>1.0673647364835104</v>
      </c>
      <c r="C1638">
        <f t="shared" si="57"/>
        <v>0.41465064975692972</v>
      </c>
      <c r="D1638">
        <f t="shared" si="57"/>
        <v>0.16108379400868486</v>
      </c>
      <c r="E1638">
        <f t="shared" si="57"/>
        <v>0.47239800111443259</v>
      </c>
      <c r="F1638">
        <f t="shared" si="57"/>
        <v>0.1835175281800219</v>
      </c>
    </row>
    <row r="1639" spans="1:6" x14ac:dyDescent="0.2">
      <c r="A1639">
        <f t="shared" si="58"/>
        <v>5.1145128400440045</v>
      </c>
      <c r="B1639">
        <f t="shared" si="57"/>
        <v>1.0684775498446857</v>
      </c>
      <c r="C1639">
        <f t="shared" si="57"/>
        <v>0.41817397661576849</v>
      </c>
      <c r="D1639">
        <f t="shared" si="57"/>
        <v>0.16366228260393903</v>
      </c>
      <c r="E1639">
        <f t="shared" si="57"/>
        <v>0.47740592615753169</v>
      </c>
      <c r="F1639">
        <f t="shared" si="57"/>
        <v>0.1868441078900053</v>
      </c>
    </row>
    <row r="1640" spans="1:6" x14ac:dyDescent="0.2">
      <c r="A1640">
        <f t="shared" si="58"/>
        <v>5.1176544326975941</v>
      </c>
      <c r="B1640">
        <f t="shared" si="57"/>
        <v>1.0696006366453203</v>
      </c>
      <c r="C1640">
        <f t="shared" si="57"/>
        <v>0.42170366096256279</v>
      </c>
      <c r="D1640">
        <f t="shared" si="57"/>
        <v>0.16626203423642677</v>
      </c>
      <c r="E1640">
        <f t="shared" si="57"/>
        <v>0.48244818489814784</v>
      </c>
      <c r="F1640">
        <f t="shared" si="57"/>
        <v>0.19021133573217613</v>
      </c>
    </row>
    <row r="1641" spans="1:6" x14ac:dyDescent="0.2">
      <c r="A1641">
        <f t="shared" si="58"/>
        <v>5.1207960253511837</v>
      </c>
      <c r="B1641">
        <f t="shared" si="57"/>
        <v>1.070734034988698</v>
      </c>
      <c r="C1641">
        <f t="shared" si="57"/>
        <v>0.42523976342645259</v>
      </c>
      <c r="D1641">
        <f t="shared" si="57"/>
        <v>0.16888307505877884</v>
      </c>
      <c r="E1641">
        <f t="shared" si="57"/>
        <v>0.48752521572023483</v>
      </c>
      <c r="F1641">
        <f t="shared" si="57"/>
        <v>0.19361961105447745</v>
      </c>
    </row>
    <row r="1642" spans="1:6" x14ac:dyDescent="0.2">
      <c r="A1642">
        <f t="shared" si="58"/>
        <v>5.1239376180047733</v>
      </c>
      <c r="B1642">
        <f t="shared" si="57"/>
        <v>1.0718777833446516</v>
      </c>
      <c r="C1642">
        <f t="shared" si="57"/>
        <v>0.42878234489497646</v>
      </c>
      <c r="D1642">
        <f t="shared" si="57"/>
        <v>0.17152543149083821</v>
      </c>
      <c r="E1642">
        <f t="shared" si="57"/>
        <v>0.4926374617267959</v>
      </c>
      <c r="F1642">
        <f t="shared" si="57"/>
        <v>0.19706933878524516</v>
      </c>
    </row>
    <row r="1643" spans="1:6" x14ac:dyDescent="0.2">
      <c r="A1643">
        <f t="shared" si="58"/>
        <v>5.1270792106583629</v>
      </c>
      <c r="B1643">
        <f t="shared" si="57"/>
        <v>1.073031920550968</v>
      </c>
      <c r="C1643">
        <f t="shared" si="57"/>
        <v>0.43233146651600013</v>
      </c>
      <c r="D1643">
        <f t="shared" si="57"/>
        <v>0.17418913022075119</v>
      </c>
      <c r="E1643">
        <f t="shared" si="57"/>
        <v>0.49778537080789315</v>
      </c>
      <c r="F1643">
        <f t="shared" si="57"/>
        <v>0.20056092950253027</v>
      </c>
    </row>
    <row r="1644" spans="1:6" x14ac:dyDescent="0.2">
      <c r="A1644">
        <f t="shared" si="58"/>
        <v>5.1302208033119525</v>
      </c>
      <c r="B1644">
        <f t="shared" si="57"/>
        <v>1.0741964858147861</v>
      </c>
      <c r="C1644">
        <f t="shared" si="57"/>
        <v>0.43588718969963097</v>
      </c>
      <c r="D1644">
        <f t="shared" si="57"/>
        <v>0.17687419820604552</v>
      </c>
      <c r="E1644">
        <f t="shared" si="57"/>
        <v>0.50296939570951693</v>
      </c>
      <c r="F1644">
        <f t="shared" si="57"/>
        <v>0.20409479950444012</v>
      </c>
    </row>
    <row r="1645" spans="1:6" x14ac:dyDescent="0.2">
      <c r="A1645">
        <f t="shared" si="58"/>
        <v>5.1333623959655421</v>
      </c>
      <c r="B1645">
        <f t="shared" si="57"/>
        <v>1.0753715187139949</v>
      </c>
      <c r="C1645">
        <f t="shared" si="57"/>
        <v>0.43944957612011976</v>
      </c>
      <c r="D1645">
        <f t="shared" si="57"/>
        <v>0.17958066267469552</v>
      </c>
      <c r="E1645">
        <f t="shared" si="57"/>
        <v>0.50818999410332799</v>
      </c>
      <c r="F1645">
        <f t="shared" si="57"/>
        <v>0.20767137088051216</v>
      </c>
    </row>
    <row r="1646" spans="1:6" x14ac:dyDescent="0.2">
      <c r="A1646">
        <f t="shared" si="58"/>
        <v>5.1365039886191317</v>
      </c>
      <c r="B1646">
        <f t="shared" si="57"/>
        <v>1.0765570591986271</v>
      </c>
      <c r="C1646">
        <f t="shared" si="57"/>
        <v>0.44301868771774833</v>
      </c>
      <c r="D1646">
        <f t="shared" si="57"/>
        <v>0.18230855112617339</v>
      </c>
      <c r="E1646">
        <f t="shared" si="57"/>
        <v>0.51344762865728366</v>
      </c>
      <c r="F1646">
        <f t="shared" si="57"/>
        <v>0.2112910715841318</v>
      </c>
    </row>
    <row r="1647" spans="1:6" x14ac:dyDescent="0.2">
      <c r="A1647">
        <f t="shared" si="58"/>
        <v>5.1396455812727213</v>
      </c>
      <c r="B1647">
        <f t="shared" si="57"/>
        <v>1.0777531475922493</v>
      </c>
      <c r="C1647">
        <f t="shared" si="57"/>
        <v>0.44659458670070201</v>
      </c>
      <c r="D1647">
        <f t="shared" si="57"/>
        <v>0.18505789133248568</v>
      </c>
      <c r="E1647">
        <f t="shared" si="57"/>
        <v>0.51874276710715839</v>
      </c>
      <c r="F1647">
        <f t="shared" si="57"/>
        <v>0.21495433550600745</v>
      </c>
    </row>
    <row r="1648" spans="1:6" x14ac:dyDescent="0.2">
      <c r="A1648">
        <f t="shared" si="58"/>
        <v>5.1427871739263109</v>
      </c>
      <c r="B1648">
        <f t="shared" si="57"/>
        <v>1.0789598245933469</v>
      </c>
      <c r="C1648">
        <f t="shared" si="57"/>
        <v>0.45017733554692735</v>
      </c>
      <c r="D1648">
        <f t="shared" si="57"/>
        <v>0.18782871133919368</v>
      </c>
      <c r="E1648">
        <f t="shared" si="57"/>
        <v>0.52407588232897329</v>
      </c>
      <c r="F1648">
        <f t="shared" si="57"/>
        <v>0.2186616025487155</v>
      </c>
    </row>
    <row r="1649" spans="1:6" x14ac:dyDescent="0.2">
      <c r="A1649">
        <f t="shared" si="58"/>
        <v>5.1459287665799005</v>
      </c>
      <c r="B1649">
        <f t="shared" si="57"/>
        <v>1.0801771312767054</v>
      </c>
      <c r="C1649">
        <f t="shared" si="57"/>
        <v>0.45376699700597284</v>
      </c>
      <c r="D1649">
        <f t="shared" si="57"/>
        <v>0.19062103946641754</v>
      </c>
      <c r="E1649">
        <f t="shared" si="57"/>
        <v>0.52944745241234226</v>
      </c>
      <c r="F1649">
        <f t="shared" si="57"/>
        <v>0.22241331870232703</v>
      </c>
    </row>
    <row r="1650" spans="1:6" x14ac:dyDescent="0.2">
      <c r="A1650">
        <f t="shared" si="58"/>
        <v>5.1490703592334901</v>
      </c>
      <c r="B1650">
        <f t="shared" si="57"/>
        <v>1.0814051090947838</v>
      </c>
      <c r="C1650">
        <f t="shared" si="57"/>
        <v>0.45736363410081343</v>
      </c>
      <c r="D1650">
        <f t="shared" si="57"/>
        <v>0.19343490430982258</v>
      </c>
      <c r="E1650">
        <f t="shared" si="57"/>
        <v>0.53485796073475034</v>
      </c>
      <c r="F1650">
        <f t="shared" si="57"/>
        <v>0.22620993612113086</v>
      </c>
    </row>
    <row r="1651" spans="1:6" x14ac:dyDescent="0.2">
      <c r="A1651">
        <f t="shared" si="58"/>
        <v>5.1522119518870797</v>
      </c>
      <c r="B1651">
        <f t="shared" si="57"/>
        <v>1.0826437998790823</v>
      </c>
      <c r="C1651">
        <f t="shared" si="57"/>
        <v>0.46096731012965642</v>
      </c>
      <c r="D1651">
        <f t="shared" si="57"/>
        <v>0.19627033474158667</v>
      </c>
      <c r="E1651">
        <f t="shared" si="57"/>
        <v>0.54030789603677409</v>
      </c>
      <c r="F1651">
        <f t="shared" si="57"/>
        <v>0.23005191320146401</v>
      </c>
    </row>
    <row r="1652" spans="1:6" x14ac:dyDescent="0.2">
      <c r="A1652">
        <f t="shared" si="58"/>
        <v>5.1553535445406693</v>
      </c>
      <c r="B1652">
        <f t="shared" si="57"/>
        <v>1.0838932458415038</v>
      </c>
      <c r="C1652">
        <f t="shared" si="57"/>
        <v>0.46457808866772971</v>
      </c>
      <c r="D1652">
        <f t="shared" si="57"/>
        <v>0.19912735991134858</v>
      </c>
      <c r="E1652">
        <f t="shared" si="57"/>
        <v>0.54579775249825668</v>
      </c>
      <c r="F1652">
        <f t="shared" si="57"/>
        <v>0.23393971466066432</v>
      </c>
    </row>
    <row r="1653" spans="1:6" x14ac:dyDescent="0.2">
      <c r="A1653">
        <f t="shared" si="58"/>
        <v>5.1584951371942589</v>
      </c>
      <c r="B1653">
        <f t="shared" si="57"/>
        <v>1.0851534895757053</v>
      </c>
      <c r="C1653">
        <f t="shared" si="57"/>
        <v>0.46819603356904982</v>
      </c>
      <c r="D1653">
        <f t="shared" si="57"/>
        <v>0.20200600924713508</v>
      </c>
      <c r="E1653">
        <f t="shared" si="57"/>
        <v>0.55132802981544904</v>
      </c>
      <c r="F1653">
        <f t="shared" si="57"/>
        <v>0.23787381161715718</v>
      </c>
    </row>
    <row r="1654" spans="1:6" x14ac:dyDescent="0.2">
      <c r="A1654">
        <f t="shared" si="58"/>
        <v>5.1616367298478485</v>
      </c>
      <c r="B1654">
        <f t="shared" si="57"/>
        <v>1.0864245740584437</v>
      </c>
      <c r="C1654">
        <f t="shared" si="57"/>
        <v>0.47182120896817042</v>
      </c>
      <c r="D1654">
        <f t="shared" si="57"/>
        <v>0.20490631245626673</v>
      </c>
      <c r="E1654">
        <f t="shared" si="57"/>
        <v>0.55689923327913038</v>
      </c>
      <c r="F1654">
        <f t="shared" si="57"/>
        <v>0.24185468167169014</v>
      </c>
    </row>
    <row r="1655" spans="1:6" x14ac:dyDescent="0.2">
      <c r="A1655">
        <f t="shared" si="58"/>
        <v>5.1647783225014381</v>
      </c>
      <c r="B1655">
        <f t="shared" si="57"/>
        <v>1.0877065426509076</v>
      </c>
      <c r="C1655">
        <f t="shared" si="57"/>
        <v>0.47545367928190913</v>
      </c>
      <c r="D1655">
        <f t="shared" si="57"/>
        <v>0.20782829952624066</v>
      </c>
      <c r="E1655">
        <f t="shared" si="57"/>
        <v>0.56251187385371904</v>
      </c>
      <c r="F1655">
        <f t="shared" si="57"/>
        <v>0.2458828089897292</v>
      </c>
    </row>
    <row r="1656" spans="1:6" x14ac:dyDescent="0.2">
      <c r="A1656">
        <f t="shared" si="58"/>
        <v>5.1679199151550277</v>
      </c>
      <c r="B1656">
        <f t="shared" ref="B1656:F1706" si="59">POWER(COS($A1656),B$7)/POWER(1-POWER(B$6,2)*POWER(COS($A1656),2),B$8)</f>
        <v>1.0889994391000439</v>
      </c>
      <c r="C1656">
        <f t="shared" si="59"/>
        <v>0.47909350921105237</v>
      </c>
      <c r="D1656">
        <f t="shared" si="59"/>
        <v>0.21077200072558924</v>
      </c>
      <c r="E1656">
        <f t="shared" si="59"/>
        <v>0.56816646825738659</v>
      </c>
      <c r="F1656">
        <f t="shared" si="59"/>
        <v>0.24995868438502888</v>
      </c>
    </row>
    <row r="1657" spans="1:6" x14ac:dyDescent="0.2">
      <c r="A1657">
        <f t="shared" si="58"/>
        <v>5.1710615078086173</v>
      </c>
      <c r="B1657">
        <f t="shared" si="59"/>
        <v>1.0903033075398694</v>
      </c>
      <c r="C1657">
        <f t="shared" si="59"/>
        <v>0.48274076374203773</v>
      </c>
      <c r="D1657">
        <f t="shared" si="59"/>
        <v>0.213737446604714</v>
      </c>
      <c r="E1657">
        <f t="shared" si="59"/>
        <v>0.57386353904318621</v>
      </c>
      <c r="F1657">
        <f t="shared" si="59"/>
        <v>0.25408280540439088</v>
      </c>
    </row>
    <row r="1658" spans="1:6" x14ac:dyDescent="0.2">
      <c r="A1658">
        <f t="shared" si="58"/>
        <v>5.1742031004622069</v>
      </c>
      <c r="B1658">
        <f t="shared" si="59"/>
        <v>1.0916181924927728</v>
      </c>
      <c r="C1658">
        <f t="shared" si="59"/>
        <v>0.48639550814861171</v>
      </c>
      <c r="D1658">
        <f t="shared" si="59"/>
        <v>0.21672466799669288</v>
      </c>
      <c r="E1658">
        <f t="shared" si="59"/>
        <v>0.57960361468121069</v>
      </c>
      <c r="F1658">
        <f t="shared" si="59"/>
        <v>0.25825567641362485</v>
      </c>
    </row>
    <row r="1659" spans="1:6" x14ac:dyDescent="0.2">
      <c r="A1659">
        <f t="shared" si="58"/>
        <v>5.1773446931157965</v>
      </c>
      <c r="B1659">
        <f t="shared" si="59"/>
        <v>1.0929441388708023</v>
      </c>
      <c r="C1659">
        <f t="shared" si="59"/>
        <v>0.4900578079934626</v>
      </c>
      <c r="D1659">
        <f t="shared" si="59"/>
        <v>0.21973369601806023</v>
      </c>
      <c r="E1659">
        <f t="shared" si="59"/>
        <v>0.58538722964178747</v>
      </c>
      <c r="F1659">
        <f t="shared" si="59"/>
        <v>0.26247780868472326</v>
      </c>
    </row>
    <row r="1660" spans="1:6" x14ac:dyDescent="0.2">
      <c r="A1660">
        <f t="shared" si="58"/>
        <v>5.1804862857693861</v>
      </c>
      <c r="B1660">
        <f t="shared" si="59"/>
        <v>1.0942811919769408</v>
      </c>
      <c r="C1660">
        <f t="shared" si="59"/>
        <v>0.49372772912982815</v>
      </c>
      <c r="D1660">
        <f t="shared" si="59"/>
        <v>0.22276456206955783</v>
      </c>
      <c r="E1660">
        <f t="shared" si="59"/>
        <v>0.59121492447972857</v>
      </c>
      <c r="F1660">
        <f t="shared" si="59"/>
        <v>0.26674972048426676</v>
      </c>
    </row>
    <row r="1661" spans="1:6" x14ac:dyDescent="0.2">
      <c r="A1661">
        <f t="shared" si="58"/>
        <v>5.1836278784229757</v>
      </c>
      <c r="B1661">
        <f t="shared" si="59"/>
        <v>1.0956293975063662</v>
      </c>
      <c r="C1661">
        <f t="shared" si="59"/>
        <v>0.49740533770307499</v>
      </c>
      <c r="D1661">
        <f t="shared" si="59"/>
        <v>0.22581729783685589</v>
      </c>
      <c r="E1661">
        <f t="shared" si="59"/>
        <v>0.59708724591964313</v>
      </c>
      <c r="F1661">
        <f t="shared" si="59"/>
        <v>0.27107193716307104</v>
      </c>
    </row>
    <row r="1662" spans="1:6" x14ac:dyDescent="0.2">
      <c r="A1662">
        <f t="shared" si="58"/>
        <v>5.1867694710765653</v>
      </c>
      <c r="B1662">
        <f t="shared" si="59"/>
        <v>1.0969888015476954</v>
      </c>
      <c r="C1662">
        <f t="shared" si="59"/>
        <v>0.50109070015225088</v>
      </c>
      <c r="D1662">
        <f t="shared" si="59"/>
        <v>0.22889193529124274</v>
      </c>
      <c r="E1662">
        <f t="shared" si="59"/>
        <v>0.60300474694232842</v>
      </c>
      <c r="F1662">
        <f t="shared" si="59"/>
        <v>0.27544499124709138</v>
      </c>
    </row>
    <row r="1663" spans="1:6" x14ac:dyDescent="0.2">
      <c r="A1663">
        <f t="shared" si="58"/>
        <v>5.1899110637301549</v>
      </c>
      <c r="B1663">
        <f t="shared" si="59"/>
        <v>1.0983594505842127</v>
      </c>
      <c r="C1663">
        <f t="shared" si="59"/>
        <v>0.50478388321160739</v>
      </c>
      <c r="D1663">
        <f t="shared" si="59"/>
        <v>0.23198850669028165</v>
      </c>
      <c r="E1663">
        <f t="shared" si="59"/>
        <v>0.60896798687224896</v>
      </c>
      <c r="F1663">
        <f t="shared" si="59"/>
        <v>0.2798694225295969</v>
      </c>
    </row>
    <row r="1664" spans="1:6" x14ac:dyDescent="0.2">
      <c r="A1664">
        <f t="shared" si="58"/>
        <v>5.1930526563837445</v>
      </c>
      <c r="B1664">
        <f t="shared" si="59"/>
        <v>1.0997413914950804</v>
      </c>
      <c r="C1664">
        <f t="shared" si="59"/>
        <v>0.50848495391209203</v>
      </c>
      <c r="D1664">
        <f t="shared" si="59"/>
        <v>0.23510704457843348</v>
      </c>
      <c r="E1664">
        <f t="shared" si="59"/>
        <v>0.61497753146611878</v>
      </c>
      <c r="F1664">
        <f t="shared" si="59"/>
        <v>0.28434577816462986</v>
      </c>
    </row>
    <row r="1665" spans="1:6" x14ac:dyDescent="0.2">
      <c r="A1665">
        <f t="shared" si="58"/>
        <v>5.1961942490373341</v>
      </c>
      <c r="B1665">
        <f t="shared" si="59"/>
        <v>1.1011346715565307</v>
      </c>
      <c r="C1665">
        <f t="shared" si="59"/>
        <v>0.51219397958280899</v>
      </c>
      <c r="D1665">
        <f t="shared" si="59"/>
        <v>0.23824758178764385</v>
      </c>
      <c r="E1665">
        <f t="shared" si="59"/>
        <v>0.62103395300259812</v>
      </c>
      <c r="F1665">
        <f t="shared" si="59"/>
        <v>0.28887461276176302</v>
      </c>
    </row>
    <row r="1666" spans="1:6" x14ac:dyDescent="0.2">
      <c r="A1666">
        <f t="shared" si="58"/>
        <v>5.1993358416909237</v>
      </c>
      <c r="B1666">
        <f t="shared" si="59"/>
        <v>1.1025393384430382</v>
      </c>
      <c r="C1666">
        <f t="shared" si="59"/>
        <v>0.5159110278524468</v>
      </c>
      <c r="D1666">
        <f t="shared" si="59"/>
        <v>0.24141015143789299</v>
      </c>
      <c r="E1666">
        <f t="shared" si="59"/>
        <v>0.62713783037311543</v>
      </c>
      <c r="F1666">
        <f t="shared" si="59"/>
        <v>0.29345648848216882</v>
      </c>
    </row>
    <row r="1667" spans="1:6" x14ac:dyDescent="0.2">
      <c r="A1667">
        <f t="shared" si="58"/>
        <v>5.2024774343445133</v>
      </c>
      <c r="B1667">
        <f t="shared" si="59"/>
        <v>1.1039554402284717</v>
      </c>
      <c r="C1667">
        <f t="shared" si="59"/>
        <v>0.51963616665067291</v>
      </c>
      <c r="D1667">
        <f t="shared" si="59"/>
        <v>0.24459478693770728</v>
      </c>
      <c r="E1667">
        <f t="shared" si="59"/>
        <v>0.63328974917383085</v>
      </c>
      <c r="F1667">
        <f t="shared" si="59"/>
        <v>0.29809197513601637</v>
      </c>
    </row>
    <row r="1668" spans="1:6" x14ac:dyDescent="0.2">
      <c r="A1668">
        <f t="shared" si="58"/>
        <v>5.2056190269981029</v>
      </c>
      <c r="B1668">
        <f t="shared" si="59"/>
        <v>1.1053830253872241</v>
      </c>
      <c r="C1668">
        <f t="shared" si="59"/>
        <v>0.5233694642094906</v>
      </c>
      <c r="D1668">
        <f t="shared" si="59"/>
        <v>0.24780152198463018</v>
      </c>
      <c r="E1668">
        <f t="shared" si="59"/>
        <v>0.63949030179874999</v>
      </c>
      <c r="F1668">
        <f t="shared" si="59"/>
        <v>0.30278165028120713</v>
      </c>
    </row>
    <row r="1669" spans="1:6" x14ac:dyDescent="0.2">
      <c r="A1669">
        <f t="shared" si="58"/>
        <v>5.2087606196516925</v>
      </c>
      <c r="B1669">
        <f t="shared" si="59"/>
        <v>1.1068221427953198</v>
      </c>
      <c r="C1669">
        <f t="shared" si="59"/>
        <v>0.52711098906456255</v>
      </c>
      <c r="D1669">
        <f t="shared" si="59"/>
        <v>0.25103039056565235</v>
      </c>
      <c r="E1669">
        <f t="shared" si="59"/>
        <v>0.64574008753400292</v>
      </c>
      <c r="F1669">
        <f t="shared" si="59"/>
        <v>0.30752609932346642</v>
      </c>
    </row>
    <row r="1670" spans="1:6" x14ac:dyDescent="0.2">
      <c r="A1670">
        <f t="shared" si="58"/>
        <v>5.2119022123052821</v>
      </c>
      <c r="B1670">
        <f t="shared" si="59"/>
        <v>1.1082728417314966</v>
      </c>
      <c r="C1670">
        <f t="shared" si="59"/>
        <v>0.53086081005649288</v>
      </c>
      <c r="D1670">
        <f t="shared" si="59"/>
        <v>0.25428142695759681</v>
      </c>
      <c r="E1670">
        <f t="shared" si="59"/>
        <v>0.65203971265329919</v>
      </c>
      <c r="F1670">
        <f t="shared" si="59"/>
        <v>0.31232591561780215</v>
      </c>
    </row>
    <row r="1671" spans="1:6" x14ac:dyDescent="0.2">
      <c r="A1671">
        <f t="shared" si="58"/>
        <v>5.2150438049588717</v>
      </c>
      <c r="B1671">
        <f t="shared" si="59"/>
        <v>1.1097351718782644</v>
      </c>
      <c r="C1671">
        <f t="shared" si="59"/>
        <v>0.53461899633207233</v>
      </c>
      <c r="D1671">
        <f t="shared" si="59"/>
        <v>0.25755466572746061</v>
      </c>
      <c r="E1671">
        <f t="shared" si="59"/>
        <v>0.65838979051457269</v>
      </c>
      <c r="F1671">
        <f t="shared" si="59"/>
        <v>0.31718170057134726</v>
      </c>
    </row>
    <row r="1672" spans="1:6" x14ac:dyDescent="0.2">
      <c r="A1672">
        <f t="shared" si="58"/>
        <v>5.2181853976124613</v>
      </c>
      <c r="B1672">
        <f t="shared" si="59"/>
        <v>1.1112091833229352</v>
      </c>
      <c r="C1672">
        <f t="shared" si="59"/>
        <v>0.53838561734548118</v>
      </c>
      <c r="D1672">
        <f t="shared" si="59"/>
        <v>0.26085014173270848</v>
      </c>
      <c r="E1672">
        <f t="shared" si="59"/>
        <v>0.66479094165782693</v>
      </c>
      <c r="F1672">
        <f t="shared" si="59"/>
        <v>0.32209406374759719</v>
      </c>
    </row>
    <row r="1673" spans="1:6" x14ac:dyDescent="0.2">
      <c r="A1673">
        <f t="shared" si="58"/>
        <v>5.2213269902660508</v>
      </c>
      <c r="B1673">
        <f t="shared" si="59"/>
        <v>1.1126949265586266</v>
      </c>
      <c r="C1673">
        <f t="shared" si="59"/>
        <v>0.54216074285944993</v>
      </c>
      <c r="D1673">
        <f t="shared" si="59"/>
        <v>0.2641678901215187</v>
      </c>
      <c r="E1673">
        <f t="shared" si="59"/>
        <v>0.6712437939041952</v>
      </c>
      <c r="F1673">
        <f t="shared" si="59"/>
        <v>0.32706362297205938</v>
      </c>
    </row>
    <row r="1674" spans="1:6" x14ac:dyDescent="0.2">
      <c r="A1674">
        <f t="shared" si="58"/>
        <v>5.2244685829196404</v>
      </c>
      <c r="B1674">
        <f t="shared" si="59"/>
        <v>1.1141924524852356</v>
      </c>
      <c r="C1674">
        <f t="shared" si="59"/>
        <v>0.54594444294637656</v>
      </c>
      <c r="D1674">
        <f t="shared" si="59"/>
        <v>0.26750794633297786</v>
      </c>
      <c r="E1674">
        <f t="shared" si="59"/>
        <v>0.67774898245622528</v>
      </c>
      <c r="F1674">
        <f t="shared" si="59"/>
        <v>0.3320910044393256</v>
      </c>
    </row>
    <row r="1675" spans="1:6" x14ac:dyDescent="0.2">
      <c r="A1675">
        <f t="shared" si="58"/>
        <v>5.22761017557323</v>
      </c>
      <c r="B1675">
        <f t="shared" si="59"/>
        <v>1.1157018124103808</v>
      </c>
      <c r="C1675">
        <f t="shared" si="59"/>
        <v>0.54973678798939718</v>
      </c>
      <c r="D1675">
        <f t="shared" si="59"/>
        <v>0.27087034609722349</v>
      </c>
      <c r="E1675">
        <f t="shared" si="59"/>
        <v>0.68430714999940434</v>
      </c>
      <c r="F1675">
        <f t="shared" si="59"/>
        <v>0.33717684282158378</v>
      </c>
    </row>
    <row r="1676" spans="1:6" x14ac:dyDescent="0.2">
      <c r="A1676">
        <f t="shared" si="58"/>
        <v>5.2307517682268196</v>
      </c>
      <c r="B1676">
        <f t="shared" si="59"/>
        <v>1.1172230580503149</v>
      </c>
      <c r="C1676">
        <f t="shared" si="59"/>
        <v>0.55353784868341083</v>
      </c>
      <c r="D1676">
        <f t="shared" si="59"/>
        <v>0.27425512543553271</v>
      </c>
      <c r="E1676">
        <f t="shared" si="59"/>
        <v>0.6909189468049316</v>
      </c>
      <c r="F1676">
        <f t="shared" si="59"/>
        <v>0.34232178137858116</v>
      </c>
    </row>
    <row r="1677" spans="1:6" x14ac:dyDescent="0.2">
      <c r="A1677">
        <f t="shared" ref="A1677:A1740" si="60">A1676+B$3</f>
        <v>5.2338933608804092</v>
      </c>
      <c r="B1677">
        <f t="shared" si="59"/>
        <v>1.1187562415308019</v>
      </c>
      <c r="C1677">
        <f t="shared" si="59"/>
        <v>0.55734769603605461</v>
      </c>
      <c r="D1677">
        <f t="shared" si="59"/>
        <v>0.2776623206603544</v>
      </c>
      <c r="E1677">
        <f t="shared" si="59"/>
        <v>0.69758503083375545</v>
      </c>
      <c r="F1677">
        <f t="shared" si="59"/>
        <v>0.34752647206905379</v>
      </c>
    </row>
    <row r="1678" spans="1:6" x14ac:dyDescent="0.2">
      <c r="A1678">
        <f t="shared" si="60"/>
        <v>5.2370349535339988</v>
      </c>
      <c r="B1678">
        <f t="shared" si="59"/>
        <v>1.1203014153879587</v>
      </c>
      <c r="C1678">
        <f t="shared" si="59"/>
        <v>0.5611664013686285</v>
      </c>
      <c r="D1678">
        <f t="shared" si="59"/>
        <v>0.28109196837528277</v>
      </c>
      <c r="E1678">
        <f t="shared" si="59"/>
        <v>0.70430606784188321</v>
      </c>
      <c r="F1678">
        <f t="shared" si="59"/>
        <v>0.35279157566363523</v>
      </c>
    </row>
    <row r="1679" spans="1:6" x14ac:dyDescent="0.2">
      <c r="A1679">
        <f t="shared" si="60"/>
        <v>5.2401765461875884</v>
      </c>
      <c r="B1679">
        <f t="shared" si="59"/>
        <v>1.1218586325690632</v>
      </c>
      <c r="C1679">
        <f t="shared" si="59"/>
        <v>0.56499403631696732</v>
      </c>
      <c r="D1679">
        <f t="shared" si="59"/>
        <v>0.28454410547497128</v>
      </c>
      <c r="E1679">
        <f t="shared" si="59"/>
        <v>0.71108273148697676</v>
      </c>
      <c r="F1679">
        <f t="shared" si="59"/>
        <v>0.35811776185925864</v>
      </c>
    </row>
    <row r="1680" spans="1:6" x14ac:dyDescent="0.2">
      <c r="A1680">
        <f t="shared" si="60"/>
        <v>5.243318138841178</v>
      </c>
      <c r="B1680">
        <f t="shared" si="59"/>
        <v>1.1234279464333212</v>
      </c>
      <c r="C1680">
        <f t="shared" si="59"/>
        <v>0.56883067283225996</v>
      </c>
      <c r="D1680">
        <f t="shared" si="59"/>
        <v>0.28801876914498348</v>
      </c>
      <c r="E1680">
        <f t="shared" si="59"/>
        <v>0.717915703436247</v>
      </c>
      <c r="F1680">
        <f t="shared" si="59"/>
        <v>0.3635057093950651</v>
      </c>
    </row>
    <row r="1681" spans="1:6" x14ac:dyDescent="0.2">
      <c r="A1681">
        <f t="shared" si="60"/>
        <v>5.2464597314947676</v>
      </c>
      <c r="B1681">
        <f t="shared" si="59"/>
        <v>1.1250094107525956</v>
      </c>
      <c r="C1681">
        <f t="shared" si="59"/>
        <v>0.57267638318181102</v>
      </c>
      <c r="D1681">
        <f t="shared" si="59"/>
        <v>0.29151599686157892</v>
      </c>
      <c r="E1681">
        <f t="shared" si="59"/>
        <v>0.72480567347565594</v>
      </c>
      <c r="F1681">
        <f t="shared" si="59"/>
        <v>0.36895610616983243</v>
      </c>
    </row>
    <row r="1682" spans="1:6" x14ac:dyDescent="0.2">
      <c r="A1682">
        <f t="shared" si="60"/>
        <v>5.2496013241483572</v>
      </c>
      <c r="B1682">
        <f t="shared" si="59"/>
        <v>1.1266030797120932</v>
      </c>
      <c r="C1682">
        <f t="shared" si="59"/>
        <v>0.57653123994974587</v>
      </c>
      <c r="D1682">
        <f t="shared" si="59"/>
        <v>0.2950358263914335</v>
      </c>
      <c r="E1682">
        <f t="shared" si="59"/>
        <v>0.73175333962044098</v>
      </c>
      <c r="F1682">
        <f t="shared" si="59"/>
        <v>0.37446964936093791</v>
      </c>
    </row>
    <row r="1683" spans="1:6" x14ac:dyDescent="0.2">
      <c r="A1683">
        <f t="shared" si="60"/>
        <v>5.2527429168019468</v>
      </c>
      <c r="B1683">
        <f t="shared" si="59"/>
        <v>1.128209007911009</v>
      </c>
      <c r="C1683">
        <f t="shared" si="59"/>
        <v>0.58039531603765404</v>
      </c>
      <c r="D1683">
        <f t="shared" si="59"/>
        <v>0.29857829579128753</v>
      </c>
      <c r="E1683">
        <f t="shared" si="59"/>
        <v>0.73875940822696684</v>
      </c>
      <c r="F1683">
        <f t="shared" si="59"/>
        <v>0.38004704554486363</v>
      </c>
    </row>
    <row r="1684" spans="1:6" x14ac:dyDescent="0.2">
      <c r="A1684">
        <f t="shared" si="60"/>
        <v>5.2558845094555364</v>
      </c>
      <c r="B1684">
        <f t="shared" si="59"/>
        <v>1.1298272503631257</v>
      </c>
      <c r="C1684">
        <f t="shared" si="59"/>
        <v>0.58426868466517334</v>
      </c>
      <c r="D1684">
        <f t="shared" si="59"/>
        <v>0.30214344340752602</v>
      </c>
      <c r="E1684">
        <f t="shared" si="59"/>
        <v>0.74582459410592605</v>
      </c>
      <c r="F1684">
        <f t="shared" si="59"/>
        <v>0.38568901081926699</v>
      </c>
    </row>
    <row r="1685" spans="1:6" x14ac:dyDescent="0.2">
      <c r="A1685">
        <f t="shared" si="60"/>
        <v>5.259026102109126</v>
      </c>
      <c r="B1685">
        <f t="shared" si="59"/>
        <v>1.1314578624973666</v>
      </c>
      <c r="C1685">
        <f t="shared" si="59"/>
        <v>0.58815141937050763</v>
      </c>
      <c r="D1685">
        <f t="shared" si="59"/>
        <v>0.30573130787568137</v>
      </c>
      <c r="E1685">
        <f t="shared" si="59"/>
        <v>0.75294962063688775</v>
      </c>
      <c r="F1685">
        <f t="shared" si="59"/>
        <v>0.39139627092661744</v>
      </c>
    </row>
    <row r="1686" spans="1:6" x14ac:dyDescent="0.2">
      <c r="A1686">
        <f t="shared" si="60"/>
        <v>5.2621676947627156</v>
      </c>
      <c r="B1686">
        <f t="shared" si="59"/>
        <v>1.1331009001582995</v>
      </c>
      <c r="C1686">
        <f t="shared" si="59"/>
        <v>0.59204359401087936</v>
      </c>
      <c r="D1686">
        <f t="shared" si="59"/>
        <v>0.30934192811986144</v>
      </c>
      <c r="E1686">
        <f t="shared" si="59"/>
        <v>0.7601352198842124</v>
      </c>
      <c r="F1686">
        <f t="shared" si="59"/>
        <v>0.39716956137942122</v>
      </c>
    </row>
    <row r="1687" spans="1:6" x14ac:dyDescent="0.2">
      <c r="A1687">
        <f t="shared" si="60"/>
        <v>5.2653092874163052</v>
      </c>
      <c r="B1687">
        <f t="shared" si="59"/>
        <v>1.1347564196065909</v>
      </c>
      <c r="C1687">
        <f t="shared" si="59"/>
        <v>0.59594528276291447</v>
      </c>
      <c r="D1687">
        <f t="shared" si="59"/>
        <v>0.31297534335209787</v>
      </c>
      <c r="E1687">
        <f t="shared" si="59"/>
        <v>0.76738213271434208</v>
      </c>
      <c r="F1687">
        <f t="shared" si="59"/>
        <v>0.40300962758704156</v>
      </c>
    </row>
    <row r="1688" spans="1:6" x14ac:dyDescent="0.2">
      <c r="A1688">
        <f t="shared" si="60"/>
        <v>5.2684508800698948</v>
      </c>
      <c r="B1688">
        <f t="shared" si="59"/>
        <v>1.1364244775194086</v>
      </c>
      <c r="C1688">
        <f t="shared" si="59"/>
        <v>0.59985656012295496</v>
      </c>
      <c r="D1688">
        <f t="shared" si="59"/>
        <v>0.31663159307161171</v>
      </c>
      <c r="E1688">
        <f t="shared" si="59"/>
        <v>0.77469110891447301</v>
      </c>
      <c r="F1688">
        <f t="shared" si="59"/>
        <v>0.40891722498412725</v>
      </c>
    </row>
    <row r="1689" spans="1:6" x14ac:dyDescent="0.2">
      <c r="A1689">
        <f t="shared" si="60"/>
        <v>5.2715924727234844</v>
      </c>
      <c r="B1689">
        <f t="shared" si="59"/>
        <v>1.138105130990767</v>
      </c>
      <c r="C1689">
        <f t="shared" si="59"/>
        <v>0.60377750090730054</v>
      </c>
      <c r="D1689">
        <f t="shared" si="59"/>
        <v>0.32031071706399566</v>
      </c>
      <c r="E1689">
        <f t="shared" si="59"/>
        <v>0.78206290731262362</v>
      </c>
      <c r="F1689">
        <f t="shared" si="59"/>
        <v>0.41489311916066246</v>
      </c>
    </row>
    <row r="1690" spans="1:6" x14ac:dyDescent="0.2">
      <c r="A1690">
        <f t="shared" si="60"/>
        <v>5.274734065377074</v>
      </c>
      <c r="B1690">
        <f t="shared" si="59"/>
        <v>1.1397984375318198</v>
      </c>
      <c r="C1690">
        <f t="shared" si="59"/>
        <v>0.6077081802523735</v>
      </c>
      <c r="D1690">
        <f t="shared" si="59"/>
        <v>0.32401275540030838</v>
      </c>
      <c r="E1690">
        <f t="shared" si="59"/>
        <v>0.78949829589910647</v>
      </c>
      <c r="F1690">
        <f t="shared" si="59"/>
        <v>0.42093808599364896</v>
      </c>
    </row>
    <row r="1691" spans="1:6" x14ac:dyDescent="0.2">
      <c r="A1691">
        <f t="shared" si="60"/>
        <v>5.2778756580306636</v>
      </c>
      <c r="B1691">
        <f t="shared" si="59"/>
        <v>1.1415044550710916</v>
      </c>
      <c r="C1691">
        <f t="shared" si="59"/>
        <v>0.61164867361480679</v>
      </c>
      <c r="D1691">
        <f t="shared" si="59"/>
        <v>0.32773774843607867</v>
      </c>
      <c r="E1691">
        <f t="shared" si="59"/>
        <v>0.79699805194941464</v>
      </c>
      <c r="F1691">
        <f t="shared" si="59"/>
        <v>0.42705291178043153</v>
      </c>
    </row>
    <row r="1692" spans="1:6" x14ac:dyDescent="0.2">
      <c r="A1692">
        <f t="shared" si="60"/>
        <v>5.2810172506842532</v>
      </c>
      <c r="B1692">
        <f t="shared" si="59"/>
        <v>1.1432232419546497</v>
      </c>
      <c r="C1692">
        <f t="shared" si="59"/>
        <v>0.61559905677145144</v>
      </c>
      <c r="D1692">
        <f t="shared" si="59"/>
        <v>0.33148573681021581</v>
      </c>
      <c r="E1692">
        <f t="shared" si="59"/>
        <v>0.80456296214852652</v>
      </c>
      <c r="F1692">
        <f t="shared" si="59"/>
        <v>0.4332383933736762</v>
      </c>
    </row>
    <row r="1693" spans="1:6" x14ac:dyDescent="0.2">
      <c r="A1693">
        <f t="shared" si="60"/>
        <v>5.2841588433378428</v>
      </c>
      <c r="B1693">
        <f t="shared" si="59"/>
        <v>1.1449548569462131</v>
      </c>
      <c r="C1693">
        <f t="shared" si="59"/>
        <v>0.61955940581930047</v>
      </c>
      <c r="D1693">
        <f t="shared" si="59"/>
        <v>0.33525676144382444</v>
      </c>
      <c r="E1693">
        <f t="shared" si="59"/>
        <v>0.81219382271664509</v>
      </c>
      <c r="F1693">
        <f t="shared" si="59"/>
        <v>0.43949533831801552</v>
      </c>
    </row>
    <row r="1694" spans="1:6" x14ac:dyDescent="0.2">
      <c r="A1694">
        <f t="shared" si="60"/>
        <v>5.2873004359914324</v>
      </c>
      <c r="B1694">
        <f t="shared" si="59"/>
        <v>1.1466993592271955</v>
      </c>
      <c r="C1694">
        <f t="shared" si="59"/>
        <v>0.6235297971753293</v>
      </c>
      <c r="D1694">
        <f t="shared" si="59"/>
        <v>0.33905086353892039</v>
      </c>
      <c r="E1694">
        <f t="shared" si="59"/>
        <v>0.81989143953637522</v>
      </c>
      <c r="F1694">
        <f t="shared" si="59"/>
        <v>0.44582456498836809</v>
      </c>
    </row>
    <row r="1695" spans="1:6" x14ac:dyDescent="0.2">
      <c r="A1695">
        <f t="shared" si="60"/>
        <v>5.290442028645022</v>
      </c>
      <c r="B1695">
        <f t="shared" si="59"/>
        <v>1.1484568083966815</v>
      </c>
      <c r="C1695">
        <f t="shared" si="59"/>
        <v>0.62751030757624593</v>
      </c>
      <c r="D1695">
        <f t="shared" si="59"/>
        <v>0.34286808457704337</v>
      </c>
      <c r="E1695">
        <f t="shared" si="59"/>
        <v>0.82765662828134678</v>
      </c>
      <c r="F1695">
        <f t="shared" si="59"/>
        <v>0.45222690272994265</v>
      </c>
    </row>
    <row r="1696" spans="1:6" x14ac:dyDescent="0.2">
      <c r="A1696">
        <f t="shared" si="60"/>
        <v>5.2935836212986116</v>
      </c>
      <c r="B1696">
        <f t="shared" si="59"/>
        <v>1.1502272644713318</v>
      </c>
      <c r="C1696">
        <f t="shared" si="59"/>
        <v>0.63150101407815018</v>
      </c>
      <c r="D1696">
        <f t="shared" si="59"/>
        <v>0.34670846631776359</v>
      </c>
      <c r="E1696">
        <f t="shared" si="59"/>
        <v>0.83549021454629069</v>
      </c>
      <c r="F1696">
        <f t="shared" si="59"/>
        <v>0.45870319199993548</v>
      </c>
    </row>
    <row r="1697" spans="1:6" x14ac:dyDescent="0.2">
      <c r="A1697">
        <f t="shared" si="60"/>
        <v>5.2967252139522012</v>
      </c>
      <c r="B1697">
        <f t="shared" si="59"/>
        <v>1.1520107878852168</v>
      </c>
      <c r="C1697">
        <f t="shared" si="59"/>
        <v>0.63550199405610164</v>
      </c>
      <c r="D1697">
        <f t="shared" si="59"/>
        <v>0.35057205079708087</v>
      </c>
      <c r="E1697">
        <f t="shared" si="59"/>
        <v>0.84339303397858145</v>
      </c>
      <c r="F1697">
        <f t="shared" si="59"/>
        <v>0.46525428451093404</v>
      </c>
    </row>
    <row r="1698" spans="1:6" x14ac:dyDescent="0.2">
      <c r="A1698">
        <f t="shared" si="60"/>
        <v>5.2998668066057908</v>
      </c>
      <c r="B1698">
        <f t="shared" si="59"/>
        <v>1.1538074394895743</v>
      </c>
      <c r="C1698">
        <f t="shared" si="59"/>
        <v>0.63951332520358628</v>
      </c>
      <c r="D1698">
        <f t="shared" si="59"/>
        <v>0.3544588803257091</v>
      </c>
      <c r="E1698">
        <f t="shared" si="59"/>
        <v>0.85136593241123892</v>
      </c>
      <c r="F1698">
        <f t="shared" si="59"/>
        <v>0.47188104337602749</v>
      </c>
    </row>
    <row r="1699" spans="1:6" x14ac:dyDescent="0.2">
      <c r="A1699">
        <f t="shared" si="60"/>
        <v>5.3030083992593804</v>
      </c>
      <c r="B1699">
        <f t="shared" si="59"/>
        <v>1.1556172805524905</v>
      </c>
      <c r="C1699">
        <f t="shared" si="59"/>
        <v>0.64353508553188854</v>
      </c>
      <c r="D1699">
        <f t="shared" si="59"/>
        <v>0.35836899748724738</v>
      </c>
      <c r="E1699">
        <f t="shared" si="59"/>
        <v>0.85940976599741226</v>
      </c>
      <c r="F1699">
        <f t="shared" si="59"/>
        <v>0.47858434325564236</v>
      </c>
    </row>
    <row r="1700" spans="1:6" x14ac:dyDescent="0.2">
      <c r="A1700">
        <f t="shared" si="60"/>
        <v>5.30614999191297</v>
      </c>
      <c r="B1700">
        <f t="shared" si="59"/>
        <v>1.1574403727584981</v>
      </c>
      <c r="C1700">
        <f t="shared" si="59"/>
        <v>0.64756735336935534</v>
      </c>
      <c r="D1700">
        <f t="shared" si="59"/>
        <v>0.36230244513622839</v>
      </c>
      <c r="E1700">
        <f t="shared" si="59"/>
        <v>0.86752540134633582</v>
      </c>
      <c r="F1700">
        <f t="shared" si="59"/>
        <v>0.48536507050609945</v>
      </c>
    </row>
    <row r="1701" spans="1:6" x14ac:dyDescent="0.2">
      <c r="A1701">
        <f t="shared" si="60"/>
        <v>5.3092915845665596</v>
      </c>
      <c r="B1701">
        <f t="shared" si="59"/>
        <v>1.1592767782080946</v>
      </c>
      <c r="C1701">
        <f t="shared" si="59"/>
        <v>0.65161020736055797</v>
      </c>
      <c r="D1701">
        <f t="shared" si="59"/>
        <v>0.36625926639604672</v>
      </c>
      <c r="E1701">
        <f t="shared" si="59"/>
        <v>0.87571371566077427</v>
      </c>
      <c r="F1701">
        <f t="shared" si="59"/>
        <v>0.49222412332990989</v>
      </c>
    </row>
    <row r="1702" spans="1:6" x14ac:dyDescent="0.2">
      <c r="A1702">
        <f t="shared" si="60"/>
        <v>5.3124331772201492</v>
      </c>
      <c r="B1702">
        <f t="shared" si="59"/>
        <v>1.1611265594171718</v>
      </c>
      <c r="C1702">
        <f t="shared" si="59"/>
        <v>0.65566372646534188</v>
      </c>
      <c r="D1702">
        <f t="shared" si="59"/>
        <v>0.37023950465675731</v>
      </c>
      <c r="E1702">
        <f t="shared" si="59"/>
        <v>0.88397559687595229</v>
      </c>
      <c r="F1702">
        <f t="shared" si="59"/>
        <v>0.49916241192780703</v>
      </c>
    </row>
    <row r="1703" spans="1:6" x14ac:dyDescent="0.2">
      <c r="A1703">
        <f t="shared" si="60"/>
        <v>5.3155747698737388</v>
      </c>
      <c r="B1703">
        <f t="shared" si="59"/>
        <v>1.1629897793163562</v>
      </c>
      <c r="C1703">
        <f t="shared" si="59"/>
        <v>0.65972798995776449</v>
      </c>
      <c r="D1703">
        <f t="shared" si="59"/>
        <v>0.37424320357274449</v>
      </c>
      <c r="E1703">
        <f t="shared" si="59"/>
        <v>0.8923119437999768</v>
      </c>
      <c r="F1703">
        <f t="shared" si="59"/>
        <v>0.5061808586525256</v>
      </c>
    </row>
    <row r="1704" spans="1:6" x14ac:dyDescent="0.2">
      <c r="A1704">
        <f t="shared" si="60"/>
        <v>5.3187163625273284</v>
      </c>
      <c r="B1704">
        <f t="shared" si="59"/>
        <v>1.1648665012502597</v>
      </c>
      <c r="C1704">
        <f t="shared" si="59"/>
        <v>0.66380307742491795</v>
      </c>
      <c r="D1704">
        <f t="shared" si="59"/>
        <v>0.37827040706025572</v>
      </c>
      <c r="E1704">
        <f t="shared" si="59"/>
        <v>0.90072366625575684</v>
      </c>
      <c r="F1704">
        <f t="shared" si="59"/>
        <v>0.51328039816433246</v>
      </c>
    </row>
    <row r="1705" spans="1:6" x14ac:dyDescent="0.2">
      <c r="A1705">
        <f t="shared" si="60"/>
        <v>5.321857955180918</v>
      </c>
      <c r="B1705">
        <f t="shared" si="59"/>
        <v>1.1667567889766328</v>
      </c>
      <c r="C1705">
        <f t="shared" si="59"/>
        <v>0.66788906876562992</v>
      </c>
      <c r="D1705">
        <f t="shared" si="59"/>
        <v>0.38232115929479649</v>
      </c>
      <c r="E1705">
        <f t="shared" si="59"/>
        <v>0.90921168522441664</v>
      </c>
      <c r="F1705">
        <f t="shared" si="59"/>
        <v>0.52046197758830992</v>
      </c>
    </row>
    <row r="1706" spans="1:6" x14ac:dyDescent="0.2">
      <c r="A1706">
        <f t="shared" si="60"/>
        <v>5.3249995478345076</v>
      </c>
      <c r="B1706">
        <f t="shared" si="59"/>
        <v>1.1686607066654198</v>
      </c>
      <c r="C1706">
        <f t="shared" si="59"/>
        <v>0.67198604418904218</v>
      </c>
      <c r="D1706">
        <f t="shared" si="59"/>
        <v>0.3863955047083803</v>
      </c>
      <c r="E1706">
        <f t="shared" si="59"/>
        <v>0.91777693299020935</v>
      </c>
      <c r="F1706">
        <f t="shared" si="59"/>
        <v>0.52772655667339829</v>
      </c>
    </row>
    <row r="1707" spans="1:6" x14ac:dyDescent="0.2">
      <c r="A1707">
        <f t="shared" si="60"/>
        <v>5.3281411404880972</v>
      </c>
      <c r="B1707">
        <f t="shared" ref="B1707:F1757" si="61">POWER(COS($A1707),B$7)/POWER(1-POWER(B$6,2)*POWER(COS($A1707),2),B$8)</f>
        <v>1.1705783188977141</v>
      </c>
      <c r="C1707">
        <f t="shared" si="61"/>
        <v>0.6760940842130625</v>
      </c>
      <c r="D1707">
        <f t="shared" si="61"/>
        <v>0.39049348798663475</v>
      </c>
      <c r="E1707">
        <f t="shared" si="61"/>
        <v>0.92642035328693295</v>
      </c>
      <c r="F1707">
        <f t="shared" si="61"/>
        <v>0.53507510795320079</v>
      </c>
    </row>
    <row r="1708" spans="1:6" x14ac:dyDescent="0.2">
      <c r="A1708">
        <f t="shared" si="60"/>
        <v>5.3312827331416868</v>
      </c>
      <c r="B1708">
        <f t="shared" si="61"/>
        <v>1.1725096906646066</v>
      </c>
      <c r="C1708">
        <f t="shared" si="61"/>
        <v>0.68021326966268381</v>
      </c>
      <c r="D1708">
        <f t="shared" si="61"/>
        <v>0.39461515406575037</v>
      </c>
      <c r="E1708">
        <f t="shared" si="61"/>
        <v>0.93514290144583923</v>
      </c>
      <c r="F1708">
        <f t="shared" si="61"/>
        <v>0.54250861690854635</v>
      </c>
    </row>
    <row r="1709" spans="1:6" x14ac:dyDescent="0.2">
      <c r="A1709">
        <f t="shared" si="60"/>
        <v>5.3344243257952764</v>
      </c>
      <c r="B1709">
        <f t="shared" si="61"/>
        <v>1.1744548873659255</v>
      </c>
      <c r="C1709">
        <f t="shared" si="61"/>
        <v>0.68434368166817083</v>
      </c>
      <c r="D1709">
        <f t="shared" si="61"/>
        <v>0.39876054812927869</v>
      </c>
      <c r="E1709">
        <f t="shared" si="61"/>
        <v>0.94394554454504986</v>
      </c>
      <c r="F1709">
        <f t="shared" si="61"/>
        <v>0.55002808213182264</v>
      </c>
    </row>
    <row r="1710" spans="1:6" x14ac:dyDescent="0.2">
      <c r="A1710">
        <f t="shared" si="60"/>
        <v>5.337565918448866</v>
      </c>
      <c r="B1710">
        <f t="shared" si="61"/>
        <v>1.1764139748088671</v>
      </c>
      <c r="C1710">
        <f t="shared" si="61"/>
        <v>0.6884854016631049</v>
      </c>
      <c r="D1710">
        <f t="shared" si="61"/>
        <v>0.40292971560476404</v>
      </c>
      <c r="E1710">
        <f t="shared" si="61"/>
        <v>0.95282926156046188</v>
      </c>
      <c r="F1710">
        <f t="shared" si="61"/>
        <v>0.55763451549306575</v>
      </c>
    </row>
    <row r="1711" spans="1:6" x14ac:dyDescent="0.2">
      <c r="A1711">
        <f t="shared" si="60"/>
        <v>5.3407075111024556</v>
      </c>
      <c r="B1711">
        <f t="shared" si="61"/>
        <v>1.1783870192065069</v>
      </c>
      <c r="C1711">
        <f t="shared" si="61"/>
        <v>0.69263851138228805</v>
      </c>
      <c r="D1711">
        <f t="shared" si="61"/>
        <v>0.40712270216021312</v>
      </c>
      <c r="E1711">
        <f t="shared" si="61"/>
        <v>0.96179504351815304</v>
      </c>
      <c r="F1711">
        <f t="shared" si="61"/>
        <v>0.56532894230781761</v>
      </c>
    </row>
    <row r="1712" spans="1:6" x14ac:dyDescent="0.2">
      <c r="A1712">
        <f t="shared" si="60"/>
        <v>5.3438491037560452</v>
      </c>
      <c r="B1712">
        <f t="shared" si="61"/>
        <v>1.1803740871761952</v>
      </c>
      <c r="C1712">
        <f t="shared" si="61"/>
        <v>0.6968030928594986</v>
      </c>
      <c r="D1712">
        <f t="shared" si="61"/>
        <v>0.41133955370039149</v>
      </c>
      <c r="E1712">
        <f t="shared" si="61"/>
        <v>0.97084389364827561</v>
      </c>
      <c r="F1712">
        <f t="shared" si="61"/>
        <v>0.57311240150674114</v>
      </c>
    </row>
    <row r="1713" spans="1:6" x14ac:dyDescent="0.2">
      <c r="A1713">
        <f t="shared" si="60"/>
        <v>5.3469906964096348</v>
      </c>
      <c r="B1713">
        <f t="shared" si="61"/>
        <v>1.1823752457378276</v>
      </c>
      <c r="C1713">
        <f t="shared" si="61"/>
        <v>0.70097922842509541</v>
      </c>
      <c r="D1713">
        <f t="shared" si="61"/>
        <v>0.41558031636294568</v>
      </c>
      <c r="E1713">
        <f t="shared" si="61"/>
        <v>0.97997682754043558</v>
      </c>
      <c r="F1713">
        <f t="shared" si="61"/>
        <v>0.58098594580699281</v>
      </c>
    </row>
    <row r="1714" spans="1:6" x14ac:dyDescent="0.2">
      <c r="A1714">
        <f t="shared" si="60"/>
        <v>5.3501322890632244</v>
      </c>
      <c r="B1714">
        <f t="shared" si="61"/>
        <v>1.1843905623119881</v>
      </c>
      <c r="C1714">
        <f t="shared" si="61"/>
        <v>0.70516700070346494</v>
      </c>
      <c r="D1714">
        <f t="shared" si="61"/>
        <v>0.41984503651434352</v>
      </c>
      <c r="E1714">
        <f t="shared" si="61"/>
        <v>0.98919487330055511</v>
      </c>
      <c r="F1714">
        <f t="shared" si="61"/>
        <v>0.58895064188535029</v>
      </c>
    </row>
    <row r="1715" spans="1:6" x14ac:dyDescent="0.2">
      <c r="A1715">
        <f t="shared" si="60"/>
        <v>5.353273881716814</v>
      </c>
      <c r="B1715">
        <f t="shared" si="61"/>
        <v>1.1864201047179641</v>
      </c>
      <c r="C1715">
        <f t="shared" si="61"/>
        <v>0.70936649261030982</v>
      </c>
      <c r="D1715">
        <f t="shared" si="61"/>
        <v>0.42413376074562875</v>
      </c>
      <c r="E1715">
        <f t="shared" si="61"/>
        <v>0.99849907170920471</v>
      </c>
      <c r="F1715">
        <f t="shared" si="61"/>
        <v>0.5970075705530854</v>
      </c>
    </row>
    <row r="1716" spans="1:6" x14ac:dyDescent="0.2">
      <c r="A1716">
        <f t="shared" si="60"/>
        <v>5.3564154743704036</v>
      </c>
      <c r="B1716">
        <f t="shared" si="61"/>
        <v>1.1884639411716216</v>
      </c>
      <c r="C1716">
        <f t="shared" si="61"/>
        <v>0.71357778734976907</v>
      </c>
      <c r="D1716">
        <f t="shared" si="61"/>
        <v>0.42844653586798348</v>
      </c>
      <c r="E1716">
        <f t="shared" si="61"/>
        <v>1.0078904763814041</v>
      </c>
      <c r="F1716">
        <f t="shared" si="61"/>
        <v>0.60515782693257902</v>
      </c>
    </row>
    <row r="1717" spans="1:6" x14ac:dyDescent="0.2">
      <c r="A1717">
        <f t="shared" si="60"/>
        <v>5.3595570670239931</v>
      </c>
      <c r="B1717">
        <f t="shared" si="61"/>
        <v>1.1905221402831461</v>
      </c>
      <c r="C1717">
        <f t="shared" si="61"/>
        <v>0.71780096841136964</v>
      </c>
      <c r="D1717">
        <f t="shared" si="61"/>
        <v>0.43278340890809402</v>
      </c>
      <c r="E1717">
        <f t="shared" si="61"/>
        <v>1.0173701539278752</v>
      </c>
      <c r="F1717">
        <f t="shared" si="61"/>
        <v>0.6134025206356688</v>
      </c>
    </row>
    <row r="1718" spans="1:6" x14ac:dyDescent="0.2">
      <c r="A1718">
        <f t="shared" si="60"/>
        <v>5.3626986596775827</v>
      </c>
      <c r="B1718">
        <f t="shared" si="61"/>
        <v>1.1925947710546367</v>
      </c>
      <c r="C1718">
        <f t="shared" si="61"/>
        <v>0.72203611956680402</v>
      </c>
      <c r="D1718">
        <f t="shared" si="61"/>
        <v>0.43714442710331486</v>
      </c>
      <c r="E1718">
        <f t="shared" si="61"/>
        <v>1.0269391841177478</v>
      </c>
      <c r="F1718">
        <f t="shared" si="61"/>
        <v>0.62174277594372263</v>
      </c>
    </row>
    <row r="1719" spans="1:6" x14ac:dyDescent="0.2">
      <c r="A1719">
        <f t="shared" si="60"/>
        <v>5.3658402523311723</v>
      </c>
      <c r="B1719">
        <f t="shared" si="61"/>
        <v>1.1946819028775524</v>
      </c>
      <c r="C1719">
        <f t="shared" si="61"/>
        <v>0.72628332486652358</v>
      </c>
      <c r="D1719">
        <f t="shared" si="61"/>
        <v>0.44152963789662131</v>
      </c>
      <c r="E1719">
        <f t="shared" si="61"/>
        <v>1.0365986600426866</v>
      </c>
      <c r="F1719">
        <f t="shared" si="61"/>
        <v>0.63017973198941946</v>
      </c>
    </row>
    <row r="1720" spans="1:6" x14ac:dyDescent="0.2">
      <c r="A1720">
        <f t="shared" si="60"/>
        <v>5.3689818449847619</v>
      </c>
      <c r="B1720">
        <f t="shared" si="61"/>
        <v>1.196783605530007</v>
      </c>
      <c r="C1720">
        <f t="shared" si="61"/>
        <v>0.73054266863615069</v>
      </c>
      <c r="D1720">
        <f t="shared" si="61"/>
        <v>0.44593908893135098</v>
      </c>
      <c r="E1720">
        <f t="shared" si="61"/>
        <v>1.0463496882824523</v>
      </c>
      <c r="F1720">
        <f t="shared" si="61"/>
        <v>0.63871454294023688</v>
      </c>
    </row>
    <row r="1721" spans="1:6" x14ac:dyDescent="0.2">
      <c r="A1721">
        <f t="shared" si="60"/>
        <v>5.3721234376383515</v>
      </c>
      <c r="B1721">
        <f t="shared" si="61"/>
        <v>1.1988999491739052</v>
      </c>
      <c r="C1721">
        <f t="shared" si="61"/>
        <v>0.73481423547269686</v>
      </c>
      <c r="D1721">
        <f t="shared" si="61"/>
        <v>0.45037282804572198</v>
      </c>
      <c r="E1721">
        <f t="shared" si="61"/>
        <v>1.0561933890718562</v>
      </c>
      <c r="F1721">
        <f t="shared" si="61"/>
        <v>0.64734837818362068</v>
      </c>
    </row>
    <row r="1722" spans="1:6" x14ac:dyDescent="0.2">
      <c r="A1722">
        <f t="shared" si="60"/>
        <v>5.3752650302919411</v>
      </c>
      <c r="B1722">
        <f t="shared" si="61"/>
        <v>1.2010310043519183</v>
      </c>
      <c r="C1722">
        <f t="shared" si="61"/>
        <v>0.73909811024058714</v>
      </c>
      <c r="D1722">
        <f t="shared" si="61"/>
        <v>0.45483090326712644</v>
      </c>
      <c r="E1722">
        <f t="shared" si="61"/>
        <v>1.0661308964691107</v>
      </c>
      <c r="F1722">
        <f t="shared" si="61"/>
        <v>0.6560824225138282</v>
      </c>
    </row>
    <row r="1723" spans="1:6" x14ac:dyDescent="0.2">
      <c r="A1723">
        <f t="shared" si="60"/>
        <v>5.3784066229455307</v>
      </c>
      <c r="B1723">
        <f t="shared" si="61"/>
        <v>1.2031768419842908</v>
      </c>
      <c r="C1723">
        <f t="shared" si="61"/>
        <v>0.74339437806747943</v>
      </c>
      <c r="D1723">
        <f t="shared" si="61"/>
        <v>0.4593133628061884</v>
      </c>
      <c r="E1723">
        <f t="shared" si="61"/>
        <v>1.0761633585255455</v>
      </c>
      <c r="F1723">
        <f t="shared" si="61"/>
        <v>0.66491787632042287</v>
      </c>
    </row>
    <row r="1724" spans="1:6" x14ac:dyDescent="0.2">
      <c r="A1724">
        <f t="shared" si="60"/>
        <v>5.3815482155991203</v>
      </c>
      <c r="B1724">
        <f t="shared" si="61"/>
        <v>1.2053375333654763</v>
      </c>
      <c r="C1724">
        <f t="shared" si="61"/>
        <v>0.74770312433988007</v>
      </c>
      <c r="D1724">
        <f t="shared" si="61"/>
        <v>0.46382025505058488</v>
      </c>
      <c r="E1724">
        <f t="shared" si="61"/>
        <v>1.0862919374566786</v>
      </c>
      <c r="F1724">
        <f t="shared" si="61"/>
        <v>0.67385595577840662</v>
      </c>
    </row>
    <row r="1725" spans="1:6" x14ac:dyDescent="0.2">
      <c r="A1725">
        <f t="shared" si="60"/>
        <v>5.3846898082527099</v>
      </c>
      <c r="B1725">
        <f t="shared" si="61"/>
        <v>1.2075131501605956</v>
      </c>
      <c r="C1725">
        <f t="shared" si="61"/>
        <v>0.7520244346985413</v>
      </c>
      <c r="D1725">
        <f t="shared" si="61"/>
        <v>0.46835162855861689</v>
      </c>
      <c r="E1725">
        <f t="shared" si="61"/>
        <v>1.0965178098146129</v>
      </c>
      <c r="F1725">
        <f t="shared" si="61"/>
        <v>0.68289789303996107</v>
      </c>
    </row>
    <row r="1726" spans="1:6" x14ac:dyDescent="0.2">
      <c r="A1726">
        <f t="shared" si="60"/>
        <v>5.3878314009062995</v>
      </c>
      <c r="B1726">
        <f t="shared" si="61"/>
        <v>1.2097037644017128</v>
      </c>
      <c r="C1726">
        <f t="shared" si="61"/>
        <v>0.7563583950336441</v>
      </c>
      <c r="D1726">
        <f t="shared" si="61"/>
        <v>0.47290753205253061</v>
      </c>
      <c r="E1726">
        <f t="shared" si="61"/>
        <v>1.106842166661743</v>
      </c>
      <c r="F1726">
        <f t="shared" si="61"/>
        <v>0.69204493642778619</v>
      </c>
    </row>
    <row r="1727" spans="1:6" x14ac:dyDescent="0.2">
      <c r="A1727">
        <f t="shared" si="60"/>
        <v>5.3909729935598891</v>
      </c>
      <c r="B1727">
        <f t="shared" si="61"/>
        <v>1.2119094484839219</v>
      </c>
      <c r="C1727">
        <f t="shared" si="61"/>
        <v>0.76070509147974996</v>
      </c>
      <c r="D1727">
        <f t="shared" si="61"/>
        <v>0.47748801441157496</v>
      </c>
      <c r="E1727">
        <f t="shared" si="61"/>
        <v>1.1172662137457339</v>
      </c>
      <c r="F1727">
        <f t="shared" si="61"/>
        <v>0.7012983506299959</v>
      </c>
    </row>
    <row r="1728" spans="1:6" x14ac:dyDescent="0.2">
      <c r="A1728">
        <f t="shared" si="60"/>
        <v>5.3941145862134787</v>
      </c>
      <c r="B1728">
        <f t="shared" si="61"/>
        <v>1.2141302751612424</v>
      </c>
      <c r="C1728">
        <f t="shared" si="61"/>
        <v>0.76506461041052598</v>
      </c>
      <c r="D1728">
        <f t="shared" si="61"/>
        <v>0.48209312466479431</v>
      </c>
      <c r="E1728">
        <f t="shared" si="61"/>
        <v>1.127791171675766</v>
      </c>
      <c r="F1728">
        <f t="shared" si="61"/>
        <v>0.71065941689656165</v>
      </c>
    </row>
    <row r="1729" spans="1:6" x14ac:dyDescent="0.2">
      <c r="A1729">
        <f t="shared" si="60"/>
        <v>5.3972561788670683</v>
      </c>
      <c r="B1729">
        <f t="shared" si="61"/>
        <v>1.2163663175423118</v>
      </c>
      <c r="C1729">
        <f t="shared" si="61"/>
        <v>0.76943703843322608</v>
      </c>
      <c r="D1729">
        <f t="shared" si="61"/>
        <v>0.48672291198354373</v>
      </c>
      <c r="E1729">
        <f t="shared" si="61"/>
        <v>1.138418276099989</v>
      </c>
      <c r="F1729">
        <f t="shared" si="61"/>
        <v>0.72012943323725687</v>
      </c>
    </row>
    <row r="1730" spans="1:6" x14ac:dyDescent="0.2">
      <c r="A1730">
        <f t="shared" si="60"/>
        <v>5.4003977715206579</v>
      </c>
      <c r="B1730">
        <f t="shared" si="61"/>
        <v>1.2186176490858769</v>
      </c>
      <c r="C1730">
        <f t="shared" si="61"/>
        <v>0.77382246238293062</v>
      </c>
      <c r="D1730">
        <f t="shared" si="61"/>
        <v>0.49137742567372267</v>
      </c>
      <c r="E1730">
        <f t="shared" si="61"/>
        <v>1.1491487778841776</v>
      </c>
      <c r="F1730">
        <f t="shared" si="61"/>
        <v>0.72970971462108247</v>
      </c>
    </row>
    <row r="1731" spans="1:6" x14ac:dyDescent="0.2">
      <c r="A1731">
        <f t="shared" si="60"/>
        <v>5.4035393641742475</v>
      </c>
      <c r="B1731">
        <f t="shared" si="61"/>
        <v>1.2208843435960719</v>
      </c>
      <c r="C1731">
        <f t="shared" si="61"/>
        <v>0.77822096931653306</v>
      </c>
      <c r="D1731">
        <f t="shared" si="61"/>
        <v>0.49605671516771904</v>
      </c>
      <c r="E1731">
        <f t="shared" si="61"/>
        <v>1.1599839432915444</v>
      </c>
      <c r="F1731">
        <f t="shared" si="61"/>
        <v>0.73940159317713816</v>
      </c>
    </row>
    <row r="1732" spans="1:6" x14ac:dyDescent="0.2">
      <c r="A1732">
        <f t="shared" si="60"/>
        <v>5.4066809568278371</v>
      </c>
      <c r="B1732">
        <f t="shared" si="61"/>
        <v>1.2231664752174778</v>
      </c>
      <c r="C1732">
        <f t="shared" si="61"/>
        <v>0.7826326465064658</v>
      </c>
      <c r="D1732">
        <f t="shared" si="61"/>
        <v>0.50076083001605343</v>
      </c>
      <c r="E1732">
        <f t="shared" si="61"/>
        <v>1.1709250541636689</v>
      </c>
      <c r="F1732">
        <f t="shared" si="61"/>
        <v>0.74920641839689328</v>
      </c>
    </row>
    <row r="1733" spans="1:6" x14ac:dyDescent="0.2">
      <c r="A1733">
        <f t="shared" si="60"/>
        <v>5.4098225494814267</v>
      </c>
      <c r="B1733">
        <f t="shared" si="61"/>
        <v>1.2254641184299619</v>
      </c>
      <c r="C1733">
        <f t="shared" si="61"/>
        <v>0.78705758143416182</v>
      </c>
      <c r="D1733">
        <f t="shared" si="61"/>
        <v>0.50548981987871711</v>
      </c>
      <c r="E1733">
        <f t="shared" si="61"/>
        <v>1.1819734081025117</v>
      </c>
      <c r="F1733">
        <f t="shared" si="61"/>
        <v>0.75912555733782927</v>
      </c>
    </row>
    <row r="1734" spans="1:6" x14ac:dyDescent="0.2">
      <c r="A1734">
        <f t="shared" si="60"/>
        <v>5.4129641421350163</v>
      </c>
      <c r="B1734">
        <f t="shared" si="61"/>
        <v>1.227777348043283</v>
      </c>
      <c r="C1734">
        <f t="shared" si="61"/>
        <v>0.79149586178324172</v>
      </c>
      <c r="D1734">
        <f t="shared" si="61"/>
        <v>0.51024373451619631</v>
      </c>
      <c r="E1734">
        <f t="shared" si="61"/>
        <v>1.1931303186534772</v>
      </c>
      <c r="F1734">
        <f t="shared" si="61"/>
        <v>0.76916039482840837</v>
      </c>
    </row>
    <row r="1735" spans="1:6" x14ac:dyDescent="0.2">
      <c r="A1735">
        <f t="shared" si="60"/>
        <v>5.4161057347886059</v>
      </c>
      <c r="B1735">
        <f t="shared" si="61"/>
        <v>1.2301062391914634</v>
      </c>
      <c r="C1735">
        <f t="shared" si="61"/>
        <v>0.7959475754324199</v>
      </c>
      <c r="D1735">
        <f t="shared" si="61"/>
        <v>0.51502262378017238</v>
      </c>
      <c r="E1735">
        <f t="shared" si="61"/>
        <v>1.2043971154894604</v>
      </c>
      <c r="F1735">
        <f t="shared" si="61"/>
        <v>0.77931233367431652</v>
      </c>
    </row>
    <row r="1736" spans="1:6" x14ac:dyDescent="0.2">
      <c r="A1736">
        <f t="shared" si="60"/>
        <v>5.4192473274421955</v>
      </c>
      <c r="B1736">
        <f t="shared" si="61"/>
        <v>1.2324508673269139</v>
      </c>
      <c r="C1736">
        <f t="shared" si="61"/>
        <v>0.80041281044812096</v>
      </c>
      <c r="D1736">
        <f t="shared" si="61"/>
        <v>0.51982653760388897</v>
      </c>
      <c r="E1736">
        <f t="shared" si="61"/>
        <v>1.2157751445958545</v>
      </c>
      <c r="F1736">
        <f t="shared" si="61"/>
        <v>0.78958279486594163</v>
      </c>
    </row>
    <row r="1737" spans="1:6" x14ac:dyDescent="0.2">
      <c r="A1737">
        <f t="shared" si="60"/>
        <v>5.4223889200957851</v>
      </c>
      <c r="B1737">
        <f t="shared" si="61"/>
        <v>1.234811308214312</v>
      </c>
      <c r="C1737">
        <f t="shared" si="61"/>
        <v>0.80489165507680105</v>
      </c>
      <c r="D1737">
        <f t="shared" si="61"/>
        <v>0.52465552599218035</v>
      </c>
      <c r="E1737">
        <f t="shared" si="61"/>
        <v>1.227265768456457</v>
      </c>
      <c r="F1737">
        <f t="shared" si="61"/>
        <v>0.79997321778703379</v>
      </c>
    </row>
    <row r="1738" spans="1:6" x14ac:dyDescent="0.2">
      <c r="A1738">
        <f t="shared" si="60"/>
        <v>5.4255305127493747</v>
      </c>
      <c r="B1738">
        <f t="shared" si="61"/>
        <v>1.237187637924219</v>
      </c>
      <c r="C1738">
        <f t="shared" si="61"/>
        <v>0.80938419773696302</v>
      </c>
      <c r="D1738">
        <f t="shared" si="61"/>
        <v>0.52950963901114723</v>
      </c>
      <c r="E1738">
        <f t="shared" si="61"/>
        <v>1.2388703662402205</v>
      </c>
      <c r="F1738">
        <f t="shared" si="61"/>
        <v>0.81048506042448643</v>
      </c>
    </row>
    <row r="1739" spans="1:6" x14ac:dyDescent="0.2">
      <c r="A1739">
        <f t="shared" si="60"/>
        <v>5.4286721054029643</v>
      </c>
      <c r="B1739">
        <f t="shared" si="61"/>
        <v>1.2395799328264356</v>
      </c>
      <c r="C1739">
        <f t="shared" si="61"/>
        <v>0.81389052701085873</v>
      </c>
      <c r="D1739">
        <f t="shared" si="61"/>
        <v>0.53438892677747485</v>
      </c>
      <c r="E1739">
        <f t="shared" si="61"/>
        <v>1.2505903339887985</v>
      </c>
      <c r="F1739">
        <f t="shared" si="61"/>
        <v>0.82111979957919012</v>
      </c>
    </row>
    <row r="1740" spans="1:6" x14ac:dyDescent="0.2">
      <c r="A1740">
        <f t="shared" si="60"/>
        <v>5.4318136980565539</v>
      </c>
      <c r="B1740">
        <f t="shared" si="61"/>
        <v>1.2419882695830808</v>
      </c>
      <c r="C1740">
        <f t="shared" si="61"/>
        <v>0.81841073163586997</v>
      </c>
      <c r="D1740">
        <f t="shared" si="61"/>
        <v>0.5392934394473804</v>
      </c>
      <c r="E1740">
        <f t="shared" si="61"/>
        <v>1.2624270848048225</v>
      </c>
      <c r="F1740">
        <f t="shared" si="61"/>
        <v>0.83187893107789124</v>
      </c>
    </row>
    <row r="1741" spans="1:6" x14ac:dyDescent="0.2">
      <c r="A1741">
        <f t="shared" ref="A1741:A1804" si="62">A1740+B$3</f>
        <v>5.4349552907101435</v>
      </c>
      <c r="B1741">
        <f t="shared" si="61"/>
        <v>1.244412725141395</v>
      </c>
      <c r="C1741">
        <f t="shared" si="61"/>
        <v>0.82294490049555924</v>
      </c>
      <c r="D1741">
        <f t="shared" si="61"/>
        <v>0.54422322720518257</v>
      </c>
      <c r="E1741">
        <f t="shared" si="61"/>
        <v>1.2743820490408493</v>
      </c>
      <c r="F1741">
        <f t="shared" si="61"/>
        <v>0.84276396998599146</v>
      </c>
    </row>
    <row r="1742" spans="1:6" x14ac:dyDescent="0.2">
      <c r="A1742">
        <f t="shared" si="62"/>
        <v>5.4380968833637331</v>
      </c>
      <c r="B1742">
        <f t="shared" si="61"/>
        <v>1.2468533767262526</v>
      </c>
      <c r="C1742">
        <f t="shared" si="61"/>
        <v>0.82749312261038122</v>
      </c>
      <c r="D1742">
        <f t="shared" si="61"/>
        <v>0.54917834025148216</v>
      </c>
      <c r="E1742">
        <f t="shared" si="61"/>
        <v>1.2864566744889139</v>
      </c>
      <c r="F1742">
        <f t="shared" si="61"/>
        <v>0.85377645082122366</v>
      </c>
    </row>
    <row r="1743" spans="1:6" x14ac:dyDescent="0.2">
      <c r="A1743">
        <f t="shared" si="62"/>
        <v>5.4412384760173227</v>
      </c>
      <c r="B1743">
        <f t="shared" si="61"/>
        <v>1.2493103018323792</v>
      </c>
      <c r="C1743">
        <f t="shared" si="61"/>
        <v>0.83205548712804578</v>
      </c>
      <c r="D1743">
        <f t="shared" si="61"/>
        <v>0.55415882879094203</v>
      </c>
      <c r="E1743">
        <f t="shared" si="61"/>
        <v>1.2986524265706123</v>
      </c>
      <c r="F1743">
        <f t="shared" si="61"/>
        <v>0.86491792776812282</v>
      </c>
    </row>
    <row r="1744" spans="1:6" x14ac:dyDescent="0.2">
      <c r="A1744">
        <f t="shared" si="62"/>
        <v>5.4443800686709123</v>
      </c>
      <c r="B1744">
        <f t="shared" si="61"/>
        <v>1.2517835782162654</v>
      </c>
      <c r="C1744">
        <f t="shared" si="61"/>
        <v>0.83663208331352379</v>
      </c>
      <c r="D1744">
        <f t="shared" si="61"/>
        <v>0.55916474301965891</v>
      </c>
      <c r="E1744">
        <f t="shared" si="61"/>
        <v>1.3109707885276485</v>
      </c>
      <c r="F1744">
        <f t="shared" si="61"/>
        <v>0.87618997489322403</v>
      </c>
    </row>
    <row r="1745" spans="1:6" x14ac:dyDescent="0.2">
      <c r="A1745">
        <f t="shared" si="62"/>
        <v>5.4475216613245019</v>
      </c>
      <c r="B1745">
        <f t="shared" si="61"/>
        <v>1.2542732838877662</v>
      </c>
      <c r="C1745">
        <f t="shared" si="61"/>
        <v>0.84122300053868593</v>
      </c>
      <c r="D1745">
        <f t="shared" si="61"/>
        <v>0.56419613311211358</v>
      </c>
      <c r="E1745">
        <f t="shared" si="61"/>
        <v>1.3234132616127618</v>
      </c>
      <c r="F1745">
        <f t="shared" si="61"/>
        <v>0.88759418636090026</v>
      </c>
    </row>
    <row r="1746" spans="1:6" x14ac:dyDescent="0.2">
      <c r="A1746">
        <f t="shared" si="62"/>
        <v>5.4506632539780915</v>
      </c>
      <c r="B1746">
        <f t="shared" si="61"/>
        <v>1.2567794971013817</v>
      </c>
      <c r="C1746">
        <f t="shared" si="61"/>
        <v>0.84582832827156407</v>
      </c>
      <c r="D1746">
        <f t="shared" si="61"/>
        <v>0.56925304920768993</v>
      </c>
      <c r="E1746">
        <f t="shared" si="61"/>
        <v>1.3359813652809551</v>
      </c>
      <c r="F1746">
        <f t="shared" si="61"/>
        <v>0.89913217664975675</v>
      </c>
    </row>
    <row r="1747" spans="1:6" x14ac:dyDescent="0.2">
      <c r="A1747">
        <f t="shared" si="62"/>
        <v>5.4538048466316811</v>
      </c>
      <c r="B1747">
        <f t="shared" si="61"/>
        <v>1.2593022963472045</v>
      </c>
      <c r="C1747">
        <f t="shared" si="61"/>
        <v>0.85044815606522628</v>
      </c>
      <c r="D1747">
        <f t="shared" si="61"/>
        <v>0.57433554139675103</v>
      </c>
      <c r="E1747">
        <f t="shared" si="61"/>
        <v>1.3486766373809405</v>
      </c>
      <c r="F1747">
        <f t="shared" si="61"/>
        <v>0.91080558076949203</v>
      </c>
    </row>
    <row r="1748" spans="1:6" x14ac:dyDescent="0.2">
      <c r="A1748">
        <f t="shared" si="62"/>
        <v>5.4569464392852707</v>
      </c>
      <c r="B1748">
        <f t="shared" si="61"/>
        <v>1.2618417603415315</v>
      </c>
      <c r="C1748">
        <f t="shared" si="61"/>
        <v>0.85508257354625561</v>
      </c>
      <c r="D1748">
        <f t="shared" si="61"/>
        <v>0.57944365970626088</v>
      </c>
      <c r="E1748">
        <f t="shared" si="61"/>
        <v>1.3615006343467038</v>
      </c>
      <c r="F1748">
        <f t="shared" si="61"/>
        <v>0.92261605447812767</v>
      </c>
    </row>
    <row r="1749" spans="1:6" x14ac:dyDescent="0.2">
      <c r="A1749">
        <f t="shared" si="62"/>
        <v>5.4600880319388603</v>
      </c>
      <c r="B1749">
        <f t="shared" si="61"/>
        <v>1.2643979680171249</v>
      </c>
      <c r="C1749">
        <f t="shared" si="61"/>
        <v>0.8597316704028195</v>
      </c>
      <c r="D1749">
        <f t="shared" si="61"/>
        <v>0.58457745408494</v>
      </c>
      <c r="E1749">
        <f t="shared" si="61"/>
        <v>1.3744549313891039</v>
      </c>
      <c r="F1749">
        <f t="shared" si="61"/>
        <v>0.93456527449950999</v>
      </c>
    </row>
    <row r="1750" spans="1:6" x14ac:dyDescent="0.2">
      <c r="A1750">
        <f t="shared" si="62"/>
        <v>5.4632296245924499</v>
      </c>
      <c r="B1750">
        <f t="shared" si="61"/>
        <v>1.2669709985131152</v>
      </c>
      <c r="C1750">
        <f t="shared" si="61"/>
        <v>0.86439553637232291</v>
      </c>
      <c r="D1750">
        <f t="shared" si="61"/>
        <v>0.58973697438794304</v>
      </c>
      <c r="E1750">
        <f t="shared" si="61"/>
        <v>1.3875411226873955</v>
      </c>
      <c r="F1750">
        <f t="shared" si="61"/>
        <v>0.94665493874097584</v>
      </c>
    </row>
    <row r="1751" spans="1:6" x14ac:dyDescent="0.2">
      <c r="A1751">
        <f t="shared" si="62"/>
        <v>5.4663712172460395</v>
      </c>
      <c r="B1751">
        <f t="shared" si="61"/>
        <v>1.2695609311645399</v>
      </c>
      <c r="C1751">
        <f t="shared" si="61"/>
        <v>0.86907426122863107</v>
      </c>
      <c r="D1751">
        <f t="shared" si="61"/>
        <v>0.59492227036104528</v>
      </c>
      <c r="E1751">
        <f t="shared" si="61"/>
        <v>1.4007608215805814</v>
      </c>
      <c r="F1751">
        <f t="shared" si="61"/>
        <v>0.95888676651107407</v>
      </c>
    </row>
    <row r="1752" spans="1:6" x14ac:dyDescent="0.2">
      <c r="A1752">
        <f t="shared" si="62"/>
        <v>5.4695128098996291</v>
      </c>
      <c r="B1752">
        <f t="shared" si="61"/>
        <v>1.2721678454914995</v>
      </c>
      <c r="C1752">
        <f t="shared" si="61"/>
        <v>0.87376793476885317</v>
      </c>
      <c r="D1752">
        <f t="shared" si="61"/>
        <v>0.60013339162432744</v>
      </c>
      <c r="E1752">
        <f t="shared" si="61"/>
        <v>1.4141156607584757</v>
      </c>
      <c r="F1752">
        <f t="shared" si="61"/>
        <v>0.97126249873722481</v>
      </c>
    </row>
    <row r="1753" spans="1:6" x14ac:dyDescent="0.2">
      <c r="A1753">
        <f t="shared" si="62"/>
        <v>5.4726544025532187</v>
      </c>
      <c r="B1753">
        <f t="shared" si="61"/>
        <v>1.2747918211879312</v>
      </c>
      <c r="C1753">
        <f t="shared" si="61"/>
        <v>0.87847664679967319</v>
      </c>
      <c r="D1753">
        <f t="shared" si="61"/>
        <v>0.60537038765534235</v>
      </c>
      <c r="E1753">
        <f t="shared" si="61"/>
        <v>1.4276072924523662</v>
      </c>
      <c r="F1753">
        <f t="shared" si="61"/>
        <v>0.98378389818319312</v>
      </c>
    </row>
    <row r="1754" spans="1:6" x14ac:dyDescent="0.2">
      <c r="A1754">
        <f t="shared" si="62"/>
        <v>5.4757959952068083</v>
      </c>
      <c r="B1754">
        <f t="shared" si="61"/>
        <v>1.2774329381099807</v>
      </c>
      <c r="C1754">
        <f t="shared" si="61"/>
        <v>0.88320048712321753</v>
      </c>
      <c r="D1754">
        <f t="shared" si="61"/>
        <v>0.61063330777175462</v>
      </c>
      <c r="E1754">
        <f t="shared" si="61"/>
        <v>1.441237388625153</v>
      </c>
      <c r="F1754">
        <f t="shared" si="61"/>
        <v>0.99645274966625175</v>
      </c>
    </row>
    <row r="1755" spans="1:6" x14ac:dyDescent="0.2">
      <c r="A1755">
        <f t="shared" si="62"/>
        <v>5.4789375878603979</v>
      </c>
      <c r="B1755">
        <f t="shared" si="61"/>
        <v>1.2800912762639687</v>
      </c>
      <c r="C1755">
        <f t="shared" si="61"/>
        <v>0.88793954552244869</v>
      </c>
      <c r="D1755">
        <f t="shared" si="61"/>
        <v>0.61592220111343721</v>
      </c>
      <c r="E1755">
        <f t="shared" si="61"/>
        <v>1.4550076411608452</v>
      </c>
      <c r="F1755">
        <f t="shared" si="61"/>
        <v>1.0092708602739004</v>
      </c>
    </row>
    <row r="1756" spans="1:6" x14ac:dyDescent="0.2">
      <c r="A1756">
        <f t="shared" si="62"/>
        <v>5.4820791805139875</v>
      </c>
      <c r="B1756">
        <f t="shared" si="61"/>
        <v>1.2827669157939348</v>
      </c>
      <c r="C1756">
        <f t="shared" si="61"/>
        <v>0.89269391174606905</v>
      </c>
      <c r="D1756">
        <f t="shared" si="61"/>
        <v>0.62123711662401027</v>
      </c>
      <c r="E1756">
        <f t="shared" si="61"/>
        <v>1.4689197620532637</v>
      </c>
      <c r="F1756">
        <f t="shared" si="61"/>
        <v>1.0222400595799908</v>
      </c>
    </row>
    <row r="1757" spans="1:6" x14ac:dyDescent="0.2">
      <c r="A1757">
        <f t="shared" si="62"/>
        <v>5.4852207731675771</v>
      </c>
      <c r="B1757">
        <f t="shared" si="61"/>
        <v>1.2854599369687534</v>
      </c>
      <c r="C1757">
        <f t="shared" si="61"/>
        <v>0.89746367549292683</v>
      </c>
      <c r="D1757">
        <f t="shared" si="61"/>
        <v>0.6265781030318115</v>
      </c>
      <c r="E1757">
        <f t="shared" si="61"/>
        <v>1.4829754835938369</v>
      </c>
      <c r="F1757">
        <f t="shared" si="61"/>
        <v>1.0353621998601246</v>
      </c>
    </row>
    <row r="1758" spans="1:6" x14ac:dyDescent="0.2">
      <c r="A1758">
        <f t="shared" si="62"/>
        <v>5.4883623658211667</v>
      </c>
      <c r="B1758">
        <f t="shared" ref="B1758:F1808" si="63">POWER(COS($A1758),B$7)/POWER(1-POWER(B$6,2)*POWER(COS($A1758),2),B$8)</f>
        <v>1.2881704201688067</v>
      </c>
      <c r="C1758">
        <f t="shared" si="63"/>
        <v>0.90224892639590737</v>
      </c>
      <c r="D1758">
        <f t="shared" si="63"/>
        <v>0.63194520883028116</v>
      </c>
      <c r="E1758">
        <f t="shared" si="63"/>
        <v>1.4971765585583234</v>
      </c>
      <c r="F1758">
        <f t="shared" si="63"/>
        <v>1.0486391563061581</v>
      </c>
    </row>
    <row r="1759" spans="1:6" x14ac:dyDescent="0.2">
      <c r="A1759">
        <f t="shared" si="62"/>
        <v>5.4915039584747563</v>
      </c>
      <c r="B1759">
        <f t="shared" si="63"/>
        <v>1.2908984458722033</v>
      </c>
      <c r="C1759">
        <f t="shared" si="63"/>
        <v>0.90704975400529908</v>
      </c>
      <c r="D1759">
        <f t="shared" si="63"/>
        <v>0.63733848225774636</v>
      </c>
      <c r="E1759">
        <f t="shared" si="63"/>
        <v>1.5115247603923136</v>
      </c>
      <c r="F1759">
        <f t="shared" si="63"/>
        <v>1.0620728272396542</v>
      </c>
    </row>
    <row r="1760" spans="1:6" x14ac:dyDescent="0.2">
      <c r="A1760">
        <f t="shared" si="62"/>
        <v>5.4946455511283459</v>
      </c>
      <c r="B1760">
        <f t="shared" si="63"/>
        <v>1.2936440946405348</v>
      </c>
      <c r="C1760">
        <f t="shared" si="63"/>
        <v>0.91186624777162195</v>
      </c>
      <c r="D1760">
        <f t="shared" si="63"/>
        <v>0.64275797127659462</v>
      </c>
      <c r="E1760">
        <f t="shared" si="63"/>
        <v>1.5260218833953703</v>
      </c>
      <c r="F1760">
        <f t="shared" si="63"/>
        <v>1.0756651343241235</v>
      </c>
    </row>
    <row r="1761" spans="1:6" x14ac:dyDescent="0.2">
      <c r="A1761">
        <f t="shared" si="62"/>
        <v>5.4977871437819354</v>
      </c>
      <c r="B1761">
        <f t="shared" si="63"/>
        <v>1.2964074471041498</v>
      </c>
      <c r="C1761">
        <f t="shared" si="63"/>
        <v>0.91669849702789874</v>
      </c>
      <c r="D1761">
        <f t="shared" si="63"/>
        <v>0.64820372355181199</v>
      </c>
      <c r="E1761">
        <f t="shared" si="63"/>
        <v>1.540669742903606</v>
      </c>
      <c r="F1761">
        <f t="shared" si="63"/>
        <v>1.0894180227758536</v>
      </c>
    </row>
    <row r="1762" spans="1:6" x14ac:dyDescent="0.2">
      <c r="A1762">
        <f t="shared" si="62"/>
        <v>5.500928736435525</v>
      </c>
      <c r="B1762">
        <f t="shared" si="63"/>
        <v>1.2991885839469444</v>
      </c>
      <c r="C1762">
        <f t="shared" si="63"/>
        <v>0.92154659097136593</v>
      </c>
      <c r="D1762">
        <f t="shared" si="63"/>
        <v>0.65367578642888324</v>
      </c>
      <c r="E1762">
        <f t="shared" si="63"/>
        <v>1.5554701754705702</v>
      </c>
      <c r="F1762">
        <f t="shared" si="63"/>
        <v>1.1033334615731771</v>
      </c>
    </row>
    <row r="1763" spans="1:6" x14ac:dyDescent="0.2">
      <c r="A1763">
        <f t="shared" si="62"/>
        <v>5.5040703290891146</v>
      </c>
      <c r="B1763">
        <f t="shared" si="63"/>
        <v>1.3019875858906429</v>
      </c>
      <c r="C1763">
        <f t="shared" si="63"/>
        <v>0.9264106186445954</v>
      </c>
      <c r="D1763">
        <f t="shared" si="63"/>
        <v>0.65917420691102302</v>
      </c>
      <c r="E1763">
        <f t="shared" si="63"/>
        <v>1.5704250390462144</v>
      </c>
      <c r="F1763">
        <f t="shared" si="63"/>
        <v>1.1174134436639425</v>
      </c>
    </row>
    <row r="1764" spans="1:6" x14ac:dyDescent="0.2">
      <c r="A1764">
        <f t="shared" si="62"/>
        <v>5.5072119217427042</v>
      </c>
      <c r="B1764">
        <f t="shared" si="63"/>
        <v>1.3048045336785705</v>
      </c>
      <c r="C1764">
        <f t="shared" si="63"/>
        <v>0.93129066891602863</v>
      </c>
      <c r="D1764">
        <f t="shared" si="63"/>
        <v>0.66469903163573607</v>
      </c>
      <c r="E1764">
        <f t="shared" si="63"/>
        <v>1.5855362131537969</v>
      </c>
      <c r="F1764">
        <f t="shared" si="63"/>
        <v>1.1316599861710284</v>
      </c>
    </row>
    <row r="1765" spans="1:6" x14ac:dyDescent="0.2">
      <c r="A1765">
        <f t="shared" si="62"/>
        <v>5.5103535143962938</v>
      </c>
      <c r="B1765">
        <f t="shared" si="63"/>
        <v>1.3076395080588916</v>
      </c>
      <c r="C1765">
        <f t="shared" si="63"/>
        <v>0.93618683045989459</v>
      </c>
      <c r="D1765">
        <f t="shared" si="63"/>
        <v>0.67025030685067932</v>
      </c>
      <c r="E1765">
        <f t="shared" si="63"/>
        <v>1.6008055990644916</v>
      </c>
      <c r="F1765">
        <f t="shared" si="63"/>
        <v>1.1460751305956602</v>
      </c>
    </row>
    <row r="1766" spans="1:6" x14ac:dyDescent="0.2">
      <c r="A1766">
        <f t="shared" si="62"/>
        <v>5.5134951070498834</v>
      </c>
      <c r="B1766">
        <f t="shared" si="63"/>
        <v>1.3104925897673094</v>
      </c>
      <c r="C1766">
        <f t="shared" si="63"/>
        <v>0.94109919173550549</v>
      </c>
      <c r="D1766">
        <f t="shared" si="63"/>
        <v>0.67582807838881453</v>
      </c>
      <c r="E1766">
        <f t="shared" si="63"/>
        <v>1.6162351199695175</v>
      </c>
      <c r="F1766">
        <f t="shared" si="63"/>
        <v>1.1606609430183239</v>
      </c>
    </row>
    <row r="1767" spans="1:6" x14ac:dyDescent="0.2">
      <c r="A1767">
        <f t="shared" si="62"/>
        <v>5.516636699703473</v>
      </c>
      <c r="B1767">
        <f t="shared" si="63"/>
        <v>1.3133638595092081</v>
      </c>
      <c r="C1767">
        <f t="shared" si="63"/>
        <v>0.94602784096590997</v>
      </c>
      <c r="D1767">
        <f t="shared" si="63"/>
        <v>0.68143239164283265</v>
      </c>
      <c r="E1767">
        <f t="shared" si="63"/>
        <v>1.6318267211495674</v>
      </c>
      <c r="F1767">
        <f t="shared" si="63"/>
        <v>1.1754195142970445</v>
      </c>
    </row>
    <row r="1768" spans="1:6" x14ac:dyDescent="0.2">
      <c r="A1768">
        <f t="shared" si="62"/>
        <v>5.5197782923570626</v>
      </c>
      <c r="B1768">
        <f t="shared" si="63"/>
        <v>1.3162533979412248</v>
      </c>
      <c r="C1768">
        <f t="shared" si="63"/>
        <v>0.95097286611588816</v>
      </c>
      <c r="D1768">
        <f t="shared" si="63"/>
        <v>0.68706329153882961</v>
      </c>
      <c r="E1768">
        <f t="shared" si="63"/>
        <v>1.6475823701413121</v>
      </c>
      <c r="F1768">
        <f t="shared" si="63"/>
        <v>1.1903529602627889</v>
      </c>
    </row>
    <row r="1769" spans="1:6" x14ac:dyDescent="0.2">
      <c r="A1769">
        <f t="shared" si="62"/>
        <v>5.5229198850106522</v>
      </c>
      <c r="B1769">
        <f t="shared" si="63"/>
        <v>1.319161285652239</v>
      </c>
      <c r="C1769">
        <f t="shared" si="63"/>
        <v>0.95593435486927814</v>
      </c>
      <c r="D1769">
        <f t="shared" si="63"/>
        <v>0.69272082250922296</v>
      </c>
      <c r="E1769">
        <f t="shared" si="63"/>
        <v>1.6635040569007531</v>
      </c>
      <c r="F1769">
        <f t="shared" si="63"/>
        <v>1.2054634219117477</v>
      </c>
    </row>
    <row r="1770" spans="1:6" x14ac:dyDescent="0.2">
      <c r="A1770">
        <f t="shared" si="62"/>
        <v>5.5260614776642418</v>
      </c>
      <c r="B1770">
        <f t="shared" si="63"/>
        <v>1.3220876031437596</v>
      </c>
      <c r="C1770">
        <f t="shared" si="63"/>
        <v>0.96091239460560662</v>
      </c>
      <c r="D1770">
        <f t="shared" si="63"/>
        <v>0.69840502846487895</v>
      </c>
      <c r="E1770">
        <f t="shared" si="63"/>
        <v>1.6795937939631753</v>
      </c>
      <c r="F1770">
        <f t="shared" si="63"/>
        <v>1.2207530655942287</v>
      </c>
    </row>
    <row r="1771" spans="1:6" x14ac:dyDescent="0.2">
      <c r="A1771">
        <f t="shared" si="62"/>
        <v>5.5292030703178314</v>
      </c>
      <c r="B1771">
        <f t="shared" si="63"/>
        <v>1.3250324308097035</v>
      </c>
      <c r="C1771">
        <f t="shared" si="63"/>
        <v>0.96590707237602047</v>
      </c>
      <c r="D1771">
        <f t="shared" si="63"/>
        <v>0.70411595276644634</v>
      </c>
      <c r="E1771">
        <f t="shared" si="63"/>
        <v>1.6958536165994578</v>
      </c>
      <c r="F1771">
        <f t="shared" si="63"/>
        <v>1.2362240831999058</v>
      </c>
    </row>
    <row r="1772" spans="1:6" x14ac:dyDescent="0.2">
      <c r="A1772">
        <f t="shared" si="62"/>
        <v>5.532344662971421</v>
      </c>
      <c r="B1772">
        <f t="shared" si="63"/>
        <v>1.3279958489155379</v>
      </c>
      <c r="C1772">
        <f t="shared" si="63"/>
        <v>0.97091847487848859</v>
      </c>
      <c r="D1772">
        <f t="shared" si="63"/>
        <v>0.70985363819486313</v>
      </c>
      <c r="E1772">
        <f t="shared" si="63"/>
        <v>1.7122855829684704</v>
      </c>
      <c r="F1772">
        <f t="shared" si="63"/>
        <v>1.2518786923391261</v>
      </c>
    </row>
    <row r="1773" spans="1:6" x14ac:dyDescent="0.2">
      <c r="A1773">
        <f t="shared" si="62"/>
        <v>5.5354862556250106</v>
      </c>
      <c r="B1773">
        <f t="shared" si="63"/>
        <v>1.3309779375767827</v>
      </c>
      <c r="C1773">
        <f t="shared" si="63"/>
        <v>0.97594668843226706</v>
      </c>
      <c r="D1773">
        <f t="shared" si="63"/>
        <v>0.71561812692102689</v>
      </c>
      <c r="E1773">
        <f t="shared" si="63"/>
        <v>1.7288917742652854</v>
      </c>
      <c r="F1773">
        <f t="shared" si="63"/>
        <v>1.2677191365199867</v>
      </c>
    </row>
    <row r="1774" spans="1:6" x14ac:dyDescent="0.2">
      <c r="A1774">
        <f t="shared" si="62"/>
        <v>5.5386278482786002</v>
      </c>
      <c r="B1774">
        <f t="shared" si="63"/>
        <v>1.3339787767368516</v>
      </c>
      <c r="C1774">
        <f t="shared" si="63"/>
        <v>0.98099179895160415</v>
      </c>
      <c r="D1774">
        <f t="shared" si="63"/>
        <v>0.72140946047460419</v>
      </c>
      <c r="E1774">
        <f t="shared" si="63"/>
        <v>1.7456742948649344</v>
      </c>
      <c r="F1774">
        <f t="shared" si="63"/>
        <v>1.2837476853208898</v>
      </c>
    </row>
    <row r="1775" spans="1:6" x14ac:dyDescent="0.2">
      <c r="A1775">
        <f t="shared" si="62"/>
        <v>5.5417694409321898</v>
      </c>
      <c r="B1775">
        <f t="shared" si="63"/>
        <v>1.3369984461442135</v>
      </c>
      <c r="C1775">
        <f t="shared" si="63"/>
        <v>0.98605389191866788</v>
      </c>
      <c r="D1775">
        <f t="shared" si="63"/>
        <v>0.7272276797119599</v>
      </c>
      <c r="E1775">
        <f t="shared" si="63"/>
        <v>1.7626352724613925</v>
      </c>
      <c r="F1775">
        <f t="shared" si="63"/>
        <v>1.2999666345582312</v>
      </c>
    </row>
    <row r="1776" spans="1:6" x14ac:dyDescent="0.2">
      <c r="A1776">
        <f t="shared" si="62"/>
        <v>5.5449110335857794</v>
      </c>
      <c r="B1776">
        <f t="shared" si="63"/>
        <v>1.3400370253288638</v>
      </c>
      <c r="C1776">
        <f t="shared" si="63"/>
        <v>0.99113305235568094</v>
      </c>
      <c r="D1776">
        <f t="shared" si="63"/>
        <v>0.73307282478318669</v>
      </c>
      <c r="E1776">
        <f t="shared" si="63"/>
        <v>1.7797768582015066</v>
      </c>
      <c r="F1776">
        <f t="shared" si="63"/>
        <v>1.3163783064489236</v>
      </c>
    </row>
    <row r="1777" spans="1:6" x14ac:dyDescent="0.2">
      <c r="A1777">
        <f t="shared" si="62"/>
        <v>5.548052626239369</v>
      </c>
      <c r="B1777">
        <f t="shared" si="63"/>
        <v>1.3430945935780834</v>
      </c>
      <c r="C1777">
        <f t="shared" si="63"/>
        <v>0.99622936479623858</v>
      </c>
      <c r="D1777">
        <f t="shared" si="63"/>
        <v>0.73894493509821257</v>
      </c>
      <c r="E1777">
        <f t="shared" si="63"/>
        <v>1.7971012268135345</v>
      </c>
      <c r="F1777">
        <f t="shared" si="63"/>
        <v>1.3329850497673861</v>
      </c>
    </row>
    <row r="1778" spans="1:6" x14ac:dyDescent="0.2">
      <c r="A1778">
        <f t="shared" si="62"/>
        <v>5.5511942188929586</v>
      </c>
      <c r="B1778">
        <f t="shared" si="63"/>
        <v>1.3461712299114683</v>
      </c>
      <c r="C1778">
        <f t="shared" si="63"/>
        <v>1.0013429132557934</v>
      </c>
      <c r="D1778">
        <f t="shared" si="63"/>
        <v>0.74484404929196224</v>
      </c>
      <c r="E1778">
        <f t="shared" si="63"/>
        <v>1.814610576729965</v>
      </c>
      <c r="F1778">
        <f t="shared" si="63"/>
        <v>1.3497892399966513</v>
      </c>
    </row>
    <row r="1779" spans="1:6" x14ac:dyDescent="0.2">
      <c r="A1779">
        <f t="shared" si="62"/>
        <v>5.5543358115465482</v>
      </c>
      <c r="B1779">
        <f t="shared" si="63"/>
        <v>1.3492670130552196</v>
      </c>
      <c r="C1779">
        <f t="shared" si="63"/>
        <v>1.0064737812012901</v>
      </c>
      <c r="D1779">
        <f t="shared" si="63"/>
        <v>0.75077020518855986</v>
      </c>
      <c r="E1779">
        <f t="shared" si="63"/>
        <v>1.8323071302042928</v>
      </c>
      <c r="F1779">
        <f t="shared" si="63"/>
        <v>1.3667932794732345</v>
      </c>
    </row>
    <row r="1780" spans="1:6" x14ac:dyDescent="0.2">
      <c r="A1780">
        <f t="shared" si="62"/>
        <v>5.5574774042001378</v>
      </c>
      <c r="B1780">
        <f t="shared" si="63"/>
        <v>1.3523820214156639</v>
      </c>
      <c r="C1780">
        <f t="shared" si="63"/>
        <v>1.0116220515199237</v>
      </c>
      <c r="D1780">
        <f t="shared" si="63"/>
        <v>0.75672343976453738</v>
      </c>
      <c r="E1780">
        <f t="shared" si="63"/>
        <v>1.8501931334213599</v>
      </c>
      <c r="F1780">
        <f t="shared" si="63"/>
        <v>1.3839995975253458</v>
      </c>
    </row>
    <row r="1781" spans="1:6" x14ac:dyDescent="0.2">
      <c r="A1781">
        <f t="shared" si="62"/>
        <v>5.5606189968537274</v>
      </c>
      <c r="B1781">
        <f t="shared" si="63"/>
        <v>1.3555163330519977</v>
      </c>
      <c r="C1781">
        <f t="shared" si="63"/>
        <v>1.0167878064870071</v>
      </c>
      <c r="D1781">
        <f t="shared" si="63"/>
        <v>0.76270378911103864</v>
      </c>
      <c r="E1781">
        <f t="shared" si="63"/>
        <v>1.8682708566009318</v>
      </c>
      <c r="F1781">
        <f t="shared" si="63"/>
        <v>1.4014106506040847</v>
      </c>
    </row>
    <row r="1782" spans="1:6" x14ac:dyDescent="0.2">
      <c r="A1782">
        <f t="shared" si="62"/>
        <v>5.563760589507317</v>
      </c>
      <c r="B1782">
        <f t="shared" si="63"/>
        <v>1.3586700256482283</v>
      </c>
      <c r="C1782">
        <f t="shared" si="63"/>
        <v>1.0219711277329222</v>
      </c>
      <c r="D1782">
        <f t="shared" si="63"/>
        <v>0.7687112883949877</v>
      </c>
      <c r="E1782">
        <f t="shared" si="63"/>
        <v>1.8865425940940885</v>
      </c>
      <c r="F1782">
        <f t="shared" si="63"/>
        <v>1.4190289224071704</v>
      </c>
    </row>
    <row r="1783" spans="1:6" x14ac:dyDescent="0.2">
      <c r="A1783">
        <f t="shared" si="62"/>
        <v>5.5669021821609066</v>
      </c>
      <c r="B1783">
        <f t="shared" si="63"/>
        <v>1.3618431764843006</v>
      </c>
      <c r="C1783">
        <f t="shared" si="63"/>
        <v>1.0271720962091402</v>
      </c>
      <c r="D1783">
        <f t="shared" si="63"/>
        <v>0.77474597181920235</v>
      </c>
      <c r="E1783">
        <f t="shared" si="63"/>
        <v>1.9050106644720579</v>
      </c>
      <c r="F1783">
        <f t="shared" si="63"/>
        <v>1.4368569239947933</v>
      </c>
    </row>
    <row r="1784" spans="1:6" x14ac:dyDescent="0.2">
      <c r="A1784">
        <f t="shared" si="62"/>
        <v>5.5700437748144962</v>
      </c>
      <c r="B1784">
        <f t="shared" si="63"/>
        <v>1.365035862406381</v>
      </c>
      <c r="C1784">
        <f t="shared" si="63"/>
        <v>1.0323907921532807</v>
      </c>
      <c r="D1784">
        <f t="shared" si="63"/>
        <v>0.78080787258142614</v>
      </c>
      <c r="E1784">
        <f t="shared" si="63"/>
        <v>1.9236774106070671</v>
      </c>
      <c r="F1784">
        <f t="shared" si="63"/>
        <v>1.4548971938971369</v>
      </c>
    </row>
    <row r="1785" spans="1:6" x14ac:dyDescent="0.2">
      <c r="A1785">
        <f t="shared" si="62"/>
        <v>5.5731853674680858</v>
      </c>
      <c r="B1785">
        <f t="shared" si="63"/>
        <v>1.3682481597962863</v>
      </c>
      <c r="C1785">
        <f t="shared" si="63"/>
        <v>1.037627295053196</v>
      </c>
      <c r="D1785">
        <f t="shared" si="63"/>
        <v>0.78689702283225704</v>
      </c>
      <c r="E1785">
        <f t="shared" si="63"/>
        <v>1.9425451997447789</v>
      </c>
      <c r="F1785">
        <f t="shared" si="63"/>
        <v>1.4731522982131007</v>
      </c>
    </row>
    <row r="1786" spans="1:6" x14ac:dyDescent="0.2">
      <c r="A1786">
        <f t="shared" si="62"/>
        <v>5.5763269601216754</v>
      </c>
      <c r="B1786">
        <f t="shared" si="63"/>
        <v>1.3714801445400382</v>
      </c>
      <c r="C1786">
        <f t="shared" si="63"/>
        <v>1.0428816836100527</v>
      </c>
      <c r="D1786">
        <f t="shared" si="63"/>
        <v>0.79301345363194753</v>
      </c>
      <c r="E1786">
        <f t="shared" si="63"/>
        <v>1.9616164235678843</v>
      </c>
      <c r="F1786">
        <f t="shared" si="63"/>
        <v>1.4916248306997519</v>
      </c>
    </row>
    <row r="1787" spans="1:6" x14ac:dyDescent="0.2">
      <c r="A1787">
        <f t="shared" si="62"/>
        <v>5.579468552775265</v>
      </c>
      <c r="B1787">
        <f t="shared" si="63"/>
        <v>1.3747318919955154</v>
      </c>
      <c r="C1787">
        <f t="shared" si="63"/>
        <v>1.0481540357003944</v>
      </c>
      <c r="D1787">
        <f t="shared" si="63"/>
        <v>0.79915719490605064</v>
      </c>
      <c r="E1787">
        <f t="shared" si="63"/>
        <v>1.9808934982503774</v>
      </c>
      <c r="F1787">
        <f t="shared" si="63"/>
        <v>1.5103174128520025</v>
      </c>
    </row>
    <row r="1788" spans="1:6" x14ac:dyDescent="0.2">
      <c r="A1788">
        <f t="shared" si="62"/>
        <v>5.5826101454288546</v>
      </c>
      <c r="B1788">
        <f t="shared" si="63"/>
        <v>1.3780034769591905</v>
      </c>
      <c r="C1788">
        <f t="shared" si="63"/>
        <v>1.0534444283371525</v>
      </c>
      <c r="D1788">
        <f t="shared" si="63"/>
        <v>0.80532827539988494</v>
      </c>
      <c r="E1788">
        <f t="shared" si="63"/>
        <v>2.0003788645020384</v>
      </c>
      <c r="F1788">
        <f t="shared" si="63"/>
        <v>1.52923269397199</v>
      </c>
    </row>
    <row r="1789" spans="1:6" x14ac:dyDescent="0.2">
      <c r="A1789">
        <f t="shared" si="62"/>
        <v>5.5857517380824442</v>
      </c>
      <c r="B1789">
        <f t="shared" si="63"/>
        <v>1.3812949736319275</v>
      </c>
      <c r="C1789">
        <f t="shared" si="63"/>
        <v>1.058752937629593</v>
      </c>
      <c r="D1789">
        <f t="shared" si="63"/>
        <v>0.81152672263179737</v>
      </c>
      <c r="E1789">
        <f t="shared" si="63"/>
        <v>2.0200749876026363</v>
      </c>
      <c r="F1789">
        <f t="shared" si="63"/>
        <v>1.5483733512276348</v>
      </c>
    </row>
    <row r="1790" spans="1:6" x14ac:dyDescent="0.2">
      <c r="A1790">
        <f t="shared" si="62"/>
        <v>5.5888933307360338</v>
      </c>
      <c r="B1790">
        <f t="shared" si="63"/>
        <v>1.38460645558382</v>
      </c>
      <c r="C1790">
        <f t="shared" si="63"/>
        <v>1.0640796387421692</v>
      </c>
      <c r="D1790">
        <f t="shared" si="63"/>
        <v>0.81775256284519127</v>
      </c>
      <c r="E1790">
        <f t="shared" si="63"/>
        <v>2.0399843574253329</v>
      </c>
      <c r="F1790">
        <f t="shared" si="63"/>
        <v>1.5677420896998095</v>
      </c>
    </row>
    <row r="1791" spans="1:6" x14ac:dyDescent="0.2">
      <c r="A1791">
        <f t="shared" si="62"/>
        <v>5.5920349233896234</v>
      </c>
      <c r="B1791">
        <f t="shared" si="63"/>
        <v>1.3879379957180455</v>
      </c>
      <c r="C1791">
        <f t="shared" si="63"/>
        <v>1.0694246058522563</v>
      </c>
      <c r="D1791">
        <f t="shared" si="63"/>
        <v>0.82400582095929997</v>
      </c>
      <c r="E1791">
        <f t="shared" si="63"/>
        <v>2.060109488448767</v>
      </c>
      <c r="F1791">
        <f t="shared" si="63"/>
        <v>1.5873416424175577</v>
      </c>
    </row>
    <row r="1792" spans="1:6" x14ac:dyDescent="0.2">
      <c r="A1792">
        <f t="shared" si="62"/>
        <v>5.595176516043213</v>
      </c>
      <c r="B1792">
        <f t="shared" si="63"/>
        <v>1.3912896662337177</v>
      </c>
      <c r="C1792">
        <f t="shared" si="63"/>
        <v>1.0747879121067456</v>
      </c>
      <c r="D1792">
        <f t="shared" si="63"/>
        <v>0.83028652051867158</v>
      </c>
      <c r="E1792">
        <f t="shared" si="63"/>
        <v>2.0804529197572617</v>
      </c>
      <c r="F1792">
        <f t="shared" si="63"/>
        <v>1.6071747703807531</v>
      </c>
    </row>
    <row r="1793" spans="1:6" x14ac:dyDescent="0.2">
      <c r="A1793">
        <f t="shared" si="62"/>
        <v>5.5983181086968026</v>
      </c>
      <c r="B1793">
        <f t="shared" si="63"/>
        <v>1.3946615385877117</v>
      </c>
      <c r="C1793">
        <f t="shared" si="63"/>
        <v>1.0801696295774728</v>
      </c>
      <c r="D1793">
        <f t="shared" si="63"/>
        <v>0.83659468364134271</v>
      </c>
      <c r="E1793">
        <f t="shared" si="63"/>
        <v>2.1010172150285893</v>
      </c>
      <c r="F1793">
        <f t="shared" si="63"/>
        <v>1.6272442625695858</v>
      </c>
    </row>
    <row r="1794" spans="1:6" x14ac:dyDescent="0.2">
      <c r="A1794">
        <f t="shared" si="62"/>
        <v>5.6014597013503922</v>
      </c>
      <c r="B1794">
        <f t="shared" si="63"/>
        <v>1.3980536834554422</v>
      </c>
      <c r="C1794">
        <f t="shared" si="63"/>
        <v>1.085569829215457</v>
      </c>
      <c r="D1794">
        <f t="shared" si="63"/>
        <v>0.8429303309656746</v>
      </c>
      <c r="E1794">
        <f t="shared" si="63"/>
        <v>2.1218049625087234</v>
      </c>
      <c r="F1794">
        <f t="shared" si="63"/>
        <v>1.6475529359402565</v>
      </c>
    </row>
    <row r="1795" spans="1:6" x14ac:dyDescent="0.2">
      <c r="A1795">
        <f t="shared" si="62"/>
        <v>5.6046012940039818</v>
      </c>
      <c r="B1795">
        <f t="shared" si="63"/>
        <v>1.4014661706905676</v>
      </c>
      <c r="C1795">
        <f t="shared" si="63"/>
        <v>1.0909885808039179</v>
      </c>
      <c r="D1795">
        <f t="shared" si="63"/>
        <v>0.84929348159581508</v>
      </c>
      <c r="E1795">
        <f t="shared" si="63"/>
        <v>2.1428187749729379</v>
      </c>
      <c r="F1795">
        <f t="shared" si="63"/>
        <v>1.6681036354061813</v>
      </c>
    </row>
    <row r="1796" spans="1:6" x14ac:dyDescent="0.2">
      <c r="A1796">
        <f t="shared" si="62"/>
        <v>5.6077428866575714</v>
      </c>
      <c r="B1796">
        <f t="shared" si="63"/>
        <v>1.4048990692836012</v>
      </c>
      <c r="C1796">
        <f t="shared" si="63"/>
        <v>1.0964259529100571</v>
      </c>
      <c r="D1796">
        <f t="shared" si="63"/>
        <v>0.8556841530457685</v>
      </c>
      <c r="E1796">
        <f t="shared" si="63"/>
        <v>2.1640612896726727</v>
      </c>
      <c r="F1796">
        <f t="shared" si="63"/>
        <v>1.6888992338040716</v>
      </c>
    </row>
    <row r="1797" spans="1:6" x14ac:dyDescent="0.2">
      <c r="A1797">
        <f t="shared" si="62"/>
        <v>5.610884479311161</v>
      </c>
      <c r="B1797">
        <f t="shared" si="63"/>
        <v>1.4083524473194027</v>
      </c>
      <c r="C1797">
        <f t="shared" si="63"/>
        <v>1.1018820128355653</v>
      </c>
      <c r="D1797">
        <f t="shared" si="63"/>
        <v>0.86210236118203643</v>
      </c>
      <c r="E1797">
        <f t="shared" si="63"/>
        <v>2.1855351682674611</v>
      </c>
      <c r="F1797">
        <f t="shared" si="63"/>
        <v>1.7099426318441333</v>
      </c>
    </row>
    <row r="1798" spans="1:6" x14ac:dyDescent="0.2">
      <c r="A1798">
        <f t="shared" si="62"/>
        <v>5.6140260719647506</v>
      </c>
      <c r="B1798">
        <f t="shared" si="63"/>
        <v>1.4118263719335278</v>
      </c>
      <c r="C1798">
        <f t="shared" si="63"/>
        <v>1.1073568265658367</v>
      </c>
      <c r="D1798">
        <f t="shared" si="63"/>
        <v>0.86854812016480365</v>
      </c>
      <c r="E1798">
        <f t="shared" si="63"/>
        <v>2.2072430967413097</v>
      </c>
      <c r="F1798">
        <f t="shared" si="63"/>
        <v>1.7312367580437049</v>
      </c>
    </row>
    <row r="1799" spans="1:6" x14ac:dyDescent="0.2">
      <c r="A1799">
        <f t="shared" si="62"/>
        <v>5.6171676646183402</v>
      </c>
      <c r="B1799">
        <f t="shared" si="63"/>
        <v>1.4153209092674113</v>
      </c>
      <c r="C1799">
        <f t="shared" si="63"/>
        <v>1.1128504587178629</v>
      </c>
      <c r="D1799">
        <f t="shared" si="63"/>
        <v>0.87502144238764101</v>
      </c>
      <c r="E1799">
        <f t="shared" si="63"/>
        <v>2.229187785302793</v>
      </c>
      <c r="F1799">
        <f t="shared" si="63"/>
        <v>1.7527845686435455</v>
      </c>
    </row>
    <row r="1800" spans="1:6" x14ac:dyDescent="0.2">
      <c r="A1800">
        <f t="shared" si="62"/>
        <v>5.6203092572719298</v>
      </c>
      <c r="B1800">
        <f t="shared" si="63"/>
        <v>1.4188361244223575</v>
      </c>
      <c r="C1800">
        <f t="shared" si="63"/>
        <v>1.1183629724867732</v>
      </c>
      <c r="D1800">
        <f t="shared" si="63"/>
        <v>0.88152233841568972</v>
      </c>
      <c r="E1800">
        <f t="shared" si="63"/>
        <v>2.2513719682681725</v>
      </c>
      <c r="F1800">
        <f t="shared" si="63"/>
        <v>1.7745890475060104</v>
      </c>
    </row>
    <row r="1801" spans="1:6" x14ac:dyDescent="0.2">
      <c r="A1801">
        <f t="shared" si="62"/>
        <v>5.6234508499255194</v>
      </c>
      <c r="B1801">
        <f t="shared" si="63"/>
        <v>1.4223720814123151</v>
      </c>
      <c r="C1801">
        <f t="shared" si="63"/>
        <v>1.1238944295910007</v>
      </c>
      <c r="D1801">
        <f t="shared" si="63"/>
        <v>0.8880508169223017</v>
      </c>
      <c r="E1801">
        <f t="shared" si="63"/>
        <v>2.2737984039267864</v>
      </c>
      <c r="F1801">
        <f t="shared" si="63"/>
        <v>1.7966532059943014</v>
      </c>
    </row>
    <row r="1802" spans="1:6" x14ac:dyDescent="0.2">
      <c r="A1802">
        <f t="shared" si="62"/>
        <v>5.626592442579109</v>
      </c>
      <c r="B1802">
        <f t="shared" si="63"/>
        <v>1.4259288431154122</v>
      </c>
      <c r="C1802">
        <f t="shared" si="63"/>
        <v>1.1294448902160448</v>
      </c>
      <c r="D1802">
        <f t="shared" si="63"/>
        <v>0.8946068846241052</v>
      </c>
      <c r="E1802">
        <f t="shared" si="63"/>
        <v>2.296469874387975</v>
      </c>
      <c r="F1802">
        <f t="shared" si="63"/>
        <v>1.8189800828319791</v>
      </c>
    </row>
    <row r="1803" spans="1:6" x14ac:dyDescent="0.2">
      <c r="A1803">
        <f t="shared" si="62"/>
        <v>5.6297340352326986</v>
      </c>
      <c r="B1803">
        <f t="shared" si="63"/>
        <v>1.4295064712242216</v>
      </c>
      <c r="C1803">
        <f t="shared" si="63"/>
        <v>1.1350144129567967</v>
      </c>
      <c r="D1803">
        <f t="shared" si="63"/>
        <v>0.90119054621446038</v>
      </c>
      <c r="E1803">
        <f t="shared" si="63"/>
        <v>2.3193891854087236</v>
      </c>
      <c r="F1803">
        <f t="shared" si="63"/>
        <v>1.841572743941853</v>
      </c>
    </row>
    <row r="1804" spans="1:6" x14ac:dyDescent="0.2">
      <c r="A1804">
        <f t="shared" si="62"/>
        <v>5.6328756278862882</v>
      </c>
      <c r="B1804">
        <f t="shared" si="63"/>
        <v>1.4331050261947347</v>
      </c>
      <c r="C1804">
        <f t="shared" si="63"/>
        <v>1.1406030547584076</v>
      </c>
      <c r="D1804">
        <f t="shared" si="63"/>
        <v>0.90780180429527757</v>
      </c>
      <c r="E1804">
        <f t="shared" si="63"/>
        <v>2.3425591662012391</v>
      </c>
      <c r="F1804">
        <f t="shared" si="63"/>
        <v>1.8644342822633935</v>
      </c>
    </row>
    <row r="1805" spans="1:6" x14ac:dyDescent="0.2">
      <c r="A1805">
        <f t="shared" ref="A1805:A1868" si="64">A1804+B$3</f>
        <v>5.6360172205398777</v>
      </c>
      <c r="B1805">
        <f t="shared" si="63"/>
        <v>1.4367245671940176</v>
      </c>
      <c r="C1805">
        <f t="shared" si="63"/>
        <v>1.1462108708556642</v>
      </c>
      <c r="D1805">
        <f t="shared" si="63"/>
        <v>0.91444065930716589</v>
      </c>
      <c r="E1805">
        <f t="shared" si="63"/>
        <v>2.3659826692196151</v>
      </c>
      <c r="F1805">
        <f t="shared" si="63"/>
        <v>1.8875678175477335</v>
      </c>
    </row>
    <row r="1806" spans="1:6" x14ac:dyDescent="0.2">
      <c r="A1806">
        <f t="shared" si="64"/>
        <v>5.6391588131934673</v>
      </c>
      <c r="B1806">
        <f t="shared" si="63"/>
        <v>1.440365152046521</v>
      </c>
      <c r="C1806">
        <f t="shared" si="63"/>
        <v>1.1518379147108455</v>
      </c>
      <c r="D1806">
        <f t="shared" si="63"/>
        <v>0.92110710945787866</v>
      </c>
      <c r="E1806">
        <f t="shared" si="63"/>
        <v>2.3896625699247225</v>
      </c>
      <c r="F1806">
        <f t="shared" si="63"/>
        <v>1.9109764961293312</v>
      </c>
    </row>
    <row r="1807" spans="1:6" x14ac:dyDescent="0.2">
      <c r="A1807">
        <f t="shared" si="64"/>
        <v>5.6423004058470569</v>
      </c>
      <c r="B1807">
        <f t="shared" si="63"/>
        <v>1.4440268371790184</v>
      </c>
      <c r="C1807">
        <f t="shared" si="63"/>
        <v>1.157484237950031</v>
      </c>
      <c r="D1807">
        <f t="shared" si="63"/>
        <v>0.92780115064902413</v>
      </c>
      <c r="E1807">
        <f t="shared" si="63"/>
        <v>2.4136017665264391</v>
      </c>
      <c r="F1807">
        <f t="shared" si="63"/>
        <v>1.9346634906733138</v>
      </c>
    </row>
    <row r="1808" spans="1:6" x14ac:dyDescent="0.2">
      <c r="A1808">
        <f t="shared" si="64"/>
        <v>5.6454419985006465</v>
      </c>
      <c r="B1808">
        <f t="shared" si="63"/>
        <v>1.4477096775641469</v>
      </c>
      <c r="C1808">
        <f t="shared" si="63"/>
        <v>1.1631498902978326</v>
      </c>
      <c r="D1808">
        <f t="shared" si="63"/>
        <v>0.93452277640101145</v>
      </c>
      <c r="E1808">
        <f t="shared" si="63"/>
        <v>2.4378031797023159</v>
      </c>
      <c r="F1808">
        <f t="shared" si="63"/>
        <v>1.9586319998975179</v>
      </c>
    </row>
    <row r="1809" spans="1:6" x14ac:dyDescent="0.2">
      <c r="A1809">
        <f t="shared" si="64"/>
        <v>5.6485835911542361</v>
      </c>
      <c r="B1809">
        <f t="shared" ref="B1809:F1859" si="65">POWER(COS($A1809),B$7)/POWER(1-POWER(B$6,2)*POWER(COS($A1809),2),B$8)</f>
        <v>1.451413726662522</v>
      </c>
      <c r="C1809">
        <f t="shared" si="65"/>
        <v>1.1688349195105132</v>
      </c>
      <c r="D1809">
        <f t="shared" si="65"/>
        <v>0.94127197777619387</v>
      </c>
      <c r="E1809">
        <f t="shared" si="65"/>
        <v>2.462269752291713</v>
      </c>
      <c r="F1809">
        <f t="shared" si="65"/>
        <v>1.9828852482681776</v>
      </c>
    </row>
    <row r="1810" spans="1:6" x14ac:dyDescent="0.2">
      <c r="A1810">
        <f t="shared" si="64"/>
        <v>5.6517251838078257</v>
      </c>
      <c r="B1810">
        <f t="shared" si="65"/>
        <v>1.4551390363633998</v>
      </c>
      <c r="C1810">
        <f t="shared" si="65"/>
        <v>1.1745393713074765</v>
      </c>
      <c r="D1810">
        <f t="shared" si="65"/>
        <v>0.9480487433001844</v>
      </c>
      <c r="E1810">
        <f t="shared" si="65"/>
        <v>2.4870044489644734</v>
      </c>
      <c r="F1810">
        <f t="shared" si="65"/>
        <v>2.0074264856682271</v>
      </c>
    </row>
    <row r="1811" spans="1:6" x14ac:dyDescent="0.2">
      <c r="A1811">
        <f t="shared" si="64"/>
        <v>5.6548667764614153</v>
      </c>
      <c r="B1811">
        <f t="shared" si="65"/>
        <v>1.4588856569238593</v>
      </c>
      <c r="C1811">
        <f t="shared" si="65"/>
        <v>1.1802632893010792</v>
      </c>
      <c r="D1811">
        <f t="shared" si="65"/>
        <v>0.95485305888130079</v>
      </c>
      <c r="E1811">
        <f t="shared" si="65"/>
        <v>2.5120102558630921</v>
      </c>
      <c r="F1811">
        <f t="shared" si="65"/>
        <v>2.0322589870370877</v>
      </c>
    </row>
    <row r="1812" spans="1:6" x14ac:dyDescent="0.2">
      <c r="A1812">
        <f t="shared" si="64"/>
        <v>5.6580083691150049</v>
      </c>
      <c r="B1812">
        <f t="shared" si="65"/>
        <v>1.4626536369064771</v>
      </c>
      <c r="C1812">
        <f t="shared" si="65"/>
        <v>1.1860067149247506</v>
      </c>
      <c r="D1812">
        <f t="shared" si="65"/>
        <v>0.96168490772811577</v>
      </c>
      <c r="E1812">
        <f t="shared" si="65"/>
        <v>2.5372901802173953</v>
      </c>
      <c r="F1812">
        <f t="shared" si="65"/>
        <v>2.0573860519808584</v>
      </c>
    </row>
    <row r="1813" spans="1:6" x14ac:dyDescent="0.2">
      <c r="A1813">
        <f t="shared" si="64"/>
        <v>5.6611499617685945</v>
      </c>
      <c r="B1813">
        <f t="shared" si="65"/>
        <v>1.4664430231154684</v>
      </c>
      <c r="C1813">
        <f t="shared" si="65"/>
        <v>1.1917696873593839</v>
      </c>
      <c r="D1813">
        <f t="shared" si="65"/>
        <v>0.96854427026507639</v>
      </c>
      <c r="E1813">
        <f t="shared" si="65"/>
        <v>2.5628472499306585</v>
      </c>
      <c r="F1813">
        <f t="shared" si="65"/>
        <v>2.0828110043517314</v>
      </c>
    </row>
    <row r="1814" spans="1:6" x14ac:dyDescent="0.2">
      <c r="A1814">
        <f t="shared" si="64"/>
        <v>5.6642915544221841</v>
      </c>
      <c r="B1814">
        <f t="shared" si="65"/>
        <v>1.4702538605312596</v>
      </c>
      <c r="C1814">
        <f t="shared" si="65"/>
        <v>1.1975522434579631</v>
      </c>
      <c r="D1814">
        <f t="shared" si="65"/>
        <v>0.97543112404615173</v>
      </c>
      <c r="E1814">
        <f t="shared" si="65"/>
        <v>2.5886845131360512</v>
      </c>
      <c r="F1814">
        <f t="shared" si="65"/>
        <v>2.1085371917954241</v>
      </c>
    </row>
    <row r="1815" spans="1:6" x14ac:dyDescent="0.2">
      <c r="A1815">
        <f t="shared" si="64"/>
        <v>5.6674331470757737</v>
      </c>
      <c r="B1815">
        <f t="shared" si="65"/>
        <v>1.4740861922434778</v>
      </c>
      <c r="C1815">
        <f t="shared" si="65"/>
        <v>1.2033544176684059</v>
      </c>
      <c r="D1815">
        <f t="shared" si="65"/>
        <v>0.98234544366649157</v>
      </c>
      <c r="E1815">
        <f t="shared" si="65"/>
        <v>2.6148050377223564</v>
      </c>
      <c r="F1815">
        <f t="shared" si="65"/>
        <v>2.1345679852654644</v>
      </c>
    </row>
    <row r="1816" spans="1:6" x14ac:dyDescent="0.2">
      <c r="A1816">
        <f t="shared" si="64"/>
        <v>5.6705747397293633</v>
      </c>
      <c r="B1816">
        <f t="shared" si="65"/>
        <v>1.4779400593823135</v>
      </c>
      <c r="C1816">
        <f t="shared" si="65"/>
        <v>1.2091762419545808</v>
      </c>
      <c r="D1816">
        <f t="shared" si="65"/>
        <v>0.98928720067204379</v>
      </c>
      <c r="E1816">
        <f t="shared" si="65"/>
        <v>2.6412119108277463</v>
      </c>
      <c r="F1816">
        <f t="shared" si="65"/>
        <v>2.1609067785030032</v>
      </c>
    </row>
    <row r="1817" spans="1:6" x14ac:dyDescent="0.2">
      <c r="A1817">
        <f t="shared" si="64"/>
        <v>5.6737163323829529</v>
      </c>
      <c r="B1817">
        <f t="shared" si="65"/>
        <v>1.4818155010482408</v>
      </c>
      <c r="C1817">
        <f t="shared" si="65"/>
        <v>1.2150177457154758</v>
      </c>
      <c r="D1817">
        <f t="shared" si="65"/>
        <v>0.99625636346711177</v>
      </c>
      <c r="E1817">
        <f t="shared" si="65"/>
        <v>2.6679082383004902</v>
      </c>
      <c r="F1817">
        <f t="shared" si="65"/>
        <v>2.187556987480912</v>
      </c>
    </row>
    <row r="1818" spans="1:6" x14ac:dyDescent="0.2">
      <c r="A1818">
        <f t="shared" si="64"/>
        <v>5.6768579250365425</v>
      </c>
      <c r="B1818">
        <f t="shared" si="65"/>
        <v>1.4857125542400587</v>
      </c>
      <c r="C1818">
        <f t="shared" si="65"/>
        <v>1.2208789557024824</v>
      </c>
      <c r="D1818">
        <f t="shared" si="65"/>
        <v>1.0032528972198107</v>
      </c>
      <c r="E1818">
        <f t="shared" si="65"/>
        <v>2.6948971441253642</v>
      </c>
      <c r="F1818">
        <f t="shared" si="65"/>
        <v>2.2145220498108289</v>
      </c>
    </row>
    <row r="1819" spans="1:6" x14ac:dyDescent="0.2">
      <c r="A1819">
        <f t="shared" si="64"/>
        <v>5.6799995176901321</v>
      </c>
      <c r="B1819">
        <f t="shared" si="65"/>
        <v>1.4896312537812326</v>
      </c>
      <c r="C1819">
        <f t="shared" si="65"/>
        <v>1.2267598959347688</v>
      </c>
      <c r="D1819">
        <f t="shared" si="65"/>
        <v>1.0102767637653904</v>
      </c>
      <c r="E1819">
        <f t="shared" si="65"/>
        <v>2.7221817698145272</v>
      </c>
      <c r="F1819">
        <f t="shared" si="65"/>
        <v>2.2418054241117771</v>
      </c>
    </row>
    <row r="1820" spans="1:6" x14ac:dyDescent="0.2">
      <c r="A1820">
        <f t="shared" si="64"/>
        <v>5.6831411103437217</v>
      </c>
      <c r="B1820">
        <f t="shared" si="65"/>
        <v>1.493571632244499</v>
      </c>
      <c r="C1820">
        <f t="shared" si="65"/>
        <v>1.2326605876127052</v>
      </c>
      <c r="D1820">
        <f t="shared" si="65"/>
        <v>1.0173279215073927</v>
      </c>
      <c r="E1820">
        <f t="shared" si="65"/>
        <v>2.7497652737615761</v>
      </c>
      <c r="F1820">
        <f t="shared" si="65"/>
        <v>2.2694105893389702</v>
      </c>
    </row>
    <row r="1821" spans="1:6" x14ac:dyDescent="0.2">
      <c r="A1821">
        <f t="shared" si="64"/>
        <v>5.6862827029973113</v>
      </c>
      <c r="B1821">
        <f t="shared" si="65"/>
        <v>1.4975337198747152</v>
      </c>
      <c r="C1821">
        <f t="shared" si="65"/>
        <v>1.2385810490293196</v>
      </c>
      <c r="D1821">
        <f t="shared" si="65"/>
        <v>1.0244063253166096</v>
      </c>
      <c r="E1821">
        <f t="shared" si="65"/>
        <v>2.7776508305575143</v>
      </c>
      <c r="F1821">
        <f t="shared" si="65"/>
        <v>2.2973410440713877</v>
      </c>
    </row>
    <row r="1822" spans="1:6" x14ac:dyDescent="0.2">
      <c r="A1822">
        <f t="shared" si="64"/>
        <v>5.6894242956509009</v>
      </c>
      <c r="B1822">
        <f t="shared" si="65"/>
        <v>1.5015175445099163</v>
      </c>
      <c r="C1822">
        <f t="shared" si="65"/>
        <v>1.2445212954797431</v>
      </c>
      <c r="D1822">
        <f t="shared" si="65"/>
        <v>1.0315119264278096</v>
      </c>
      <c r="E1822">
        <f t="shared" si="65"/>
        <v>2.8058416302672491</v>
      </c>
      <c r="F1822">
        <f t="shared" si="65"/>
        <v>2.3256003057566206</v>
      </c>
    </row>
    <row r="1823" spans="1:6" x14ac:dyDescent="0.2">
      <c r="A1823">
        <f t="shared" si="64"/>
        <v>5.6925658883044905</v>
      </c>
      <c r="B1823">
        <f t="shared" si="65"/>
        <v>1.5055231315005597</v>
      </c>
      <c r="C1823">
        <f t="shared" si="65"/>
        <v>1.2504813391686229</v>
      </c>
      <c r="D1823">
        <f t="shared" si="65"/>
        <v>1.0386446723341967</v>
      </c>
      <c r="E1823">
        <f t="shared" si="65"/>
        <v>2.8343408776652832</v>
      </c>
      <c r="F1823">
        <f t="shared" si="65"/>
        <v>2.3541919099115054</v>
      </c>
    </row>
    <row r="1824" spans="1:6" x14ac:dyDescent="0.2">
      <c r="A1824">
        <f t="shared" si="64"/>
        <v>5.6957074809580801</v>
      </c>
      <c r="B1824">
        <f t="shared" si="65"/>
        <v>1.5095505036269252</v>
      </c>
      <c r="C1824">
        <f t="shared" si="65"/>
        <v>1.25646118911547</v>
      </c>
      <c r="D1824">
        <f t="shared" si="65"/>
        <v>1.0458045066795754</v>
      </c>
      <c r="E1824">
        <f t="shared" si="65"/>
        <v>2.8631517914291855</v>
      </c>
      <c r="F1824">
        <f t="shared" si="65"/>
        <v>2.3831194092770045</v>
      </c>
    </row>
    <row r="1825" spans="1:6" x14ac:dyDescent="0.2">
      <c r="A1825">
        <f t="shared" si="64"/>
        <v>5.6988490736116697</v>
      </c>
      <c r="B1825">
        <f t="shared" si="65"/>
        <v>1.5135996810146415</v>
      </c>
      <c r="C1825">
        <f t="shared" si="65"/>
        <v>1.2624608510579081</v>
      </c>
      <c r="D1825">
        <f t="shared" si="65"/>
        <v>1.0529913691481809</v>
      </c>
      <c r="E1825">
        <f t="shared" si="65"/>
        <v>2.8922776032893975</v>
      </c>
      <c r="F1825">
        <f t="shared" si="65"/>
        <v>2.412386372925734</v>
      </c>
    </row>
    <row r="1826" spans="1:6" x14ac:dyDescent="0.2">
      <c r="A1826">
        <f t="shared" si="64"/>
        <v>5.7019906662652593</v>
      </c>
      <c r="B1826">
        <f t="shared" si="65"/>
        <v>1.5176706810483185</v>
      </c>
      <c r="C1826">
        <f t="shared" si="65"/>
        <v>1.2684803273528014</v>
      </c>
      <c r="D1826">
        <f t="shared" si="65"/>
        <v>1.0602051953521545</v>
      </c>
      <c r="E1826">
        <f t="shared" si="65"/>
        <v>2.9217215571339246</v>
      </c>
      <c r="F1826">
        <f t="shared" si="65"/>
        <v>2.4419963853205537</v>
      </c>
    </row>
    <row r="1827" spans="1:6" x14ac:dyDescent="0.2">
      <c r="A1827">
        <f t="shared" si="64"/>
        <v>5.7051322589188489</v>
      </c>
      <c r="B1827">
        <f t="shared" si="65"/>
        <v>1.5217635182832487</v>
      </c>
      <c r="C1827">
        <f t="shared" si="65"/>
        <v>1.274519616875224</v>
      </c>
      <c r="D1827">
        <f t="shared" si="65"/>
        <v>1.0674459167166175</v>
      </c>
      <c r="E1827">
        <f t="shared" si="65"/>
        <v>2.9514869080663906</v>
      </c>
      <c r="F1827">
        <f t="shared" si="65"/>
        <v>2.4719530453225373</v>
      </c>
    </row>
    <row r="1828" spans="1:6" x14ac:dyDescent="0.2">
      <c r="A1828">
        <f t="shared" si="64"/>
        <v>5.7082738515724385</v>
      </c>
      <c r="B1828">
        <f t="shared" si="65"/>
        <v>1.5258782043551635</v>
      </c>
      <c r="C1828">
        <f t="shared" si="65"/>
        <v>1.2805787149152517</v>
      </c>
      <c r="D1828">
        <f t="shared" si="65"/>
        <v>1.0747134603623307</v>
      </c>
      <c r="E1828">
        <f t="shared" si="65"/>
        <v>2.981576921415944</v>
      </c>
      <c r="F1828">
        <f t="shared" si="65"/>
        <v>2.5022599651466617</v>
      </c>
    </row>
    <row r="1829" spans="1:6" x14ac:dyDescent="0.2">
      <c r="A1829">
        <f t="shared" si="64"/>
        <v>5.7114154442260281</v>
      </c>
      <c r="B1829">
        <f t="shared" si="65"/>
        <v>1.5300147478880022</v>
      </c>
      <c r="C1829">
        <f t="shared" si="65"/>
        <v>1.2866576130725356</v>
      </c>
      <c r="D1829">
        <f t="shared" si="65"/>
        <v>1.0820077489858924</v>
      </c>
      <c r="E1829">
        <f t="shared" si="65"/>
        <v>3.0119948716974139</v>
      </c>
      <c r="F1829">
        <f t="shared" si="65"/>
        <v>2.5329207692634568</v>
      </c>
    </row>
    <row r="1830" spans="1:6" x14ac:dyDescent="0.2">
      <c r="A1830">
        <f t="shared" si="64"/>
        <v>5.7145570368796177</v>
      </c>
      <c r="B1830">
        <f t="shared" si="65"/>
        <v>1.5341731543996857</v>
      </c>
      <c r="C1830">
        <f t="shared" si="65"/>
        <v>1.292756299148643</v>
      </c>
      <c r="D1830">
        <f t="shared" si="65"/>
        <v>1.089328700737457</v>
      </c>
      <c r="E1830">
        <f t="shared" si="65"/>
        <v>3.0427440415201596</v>
      </c>
      <c r="F1830">
        <f t="shared" si="65"/>
        <v>2.5639390932448927</v>
      </c>
    </row>
    <row r="1831" spans="1:6" x14ac:dyDescent="0.2">
      <c r="A1831">
        <f t="shared" si="64"/>
        <v>5.7176986295332073</v>
      </c>
      <c r="B1831">
        <f t="shared" si="65"/>
        <v>1.5383534262058529</v>
      </c>
      <c r="C1831">
        <f t="shared" si="65"/>
        <v>1.2988747570371268</v>
      </c>
      <c r="D1831">
        <f t="shared" si="65"/>
        <v>1.0966762290959406</v>
      </c>
      <c r="E1831">
        <f t="shared" si="65"/>
        <v>3.0738277204439273</v>
      </c>
      <c r="F1831">
        <f t="shared" si="65"/>
        <v>2.595318582552653</v>
      </c>
    </row>
    <row r="1832" spans="1:6" x14ac:dyDescent="0.2">
      <c r="A1832">
        <f t="shared" si="64"/>
        <v>5.7208402221867969</v>
      </c>
      <c r="B1832">
        <f t="shared" si="65"/>
        <v>1.5425555623215492</v>
      </c>
      <c r="C1832">
        <f t="shared" si="65"/>
        <v>1.3050129666113066</v>
      </c>
      <c r="D1832">
        <f t="shared" si="65"/>
        <v>1.1040502427416852</v>
      </c>
      <c r="E1832">
        <f t="shared" si="65"/>
        <v>3.1052492037801089</v>
      </c>
      <c r="F1832">
        <f t="shared" si="65"/>
        <v>2.6270628912670229</v>
      </c>
    </row>
    <row r="1833" spans="1:6" x14ac:dyDescent="0.2">
      <c r="A1833">
        <f t="shared" si="64"/>
        <v>5.7239818148403865</v>
      </c>
      <c r="B1833">
        <f t="shared" si="65"/>
        <v>1.5467795583608315</v>
      </c>
      <c r="C1833">
        <f t="shared" si="65"/>
        <v>1.3111709036097281</v>
      </c>
      <c r="D1833">
        <f t="shared" si="65"/>
        <v>1.1114506454265571</v>
      </c>
      <c r="E1833">
        <f t="shared" si="65"/>
        <v>3.1370117913366409</v>
      </c>
      <c r="F1833">
        <f t="shared" si="65"/>
        <v>2.6591756807544527</v>
      </c>
    </row>
    <row r="1834" spans="1:6" x14ac:dyDescent="0.2">
      <c r="A1834">
        <f t="shared" si="64"/>
        <v>5.7271234074939761</v>
      </c>
      <c r="B1834">
        <f t="shared" si="65"/>
        <v>1.5510254064342732</v>
      </c>
      <c r="C1834">
        <f t="shared" si="65"/>
        <v>1.3173485395192812</v>
      </c>
      <c r="D1834">
        <f t="shared" si="65"/>
        <v>1.1188773358414508</v>
      </c>
      <c r="E1834">
        <f t="shared" si="65"/>
        <v>3.1691187861048724</v>
      </c>
      <c r="F1834">
        <f t="shared" si="65"/>
        <v>2.6916606182719449</v>
      </c>
    </row>
    <row r="1835" spans="1:6" x14ac:dyDescent="0.2">
      <c r="A1835">
        <f t="shared" si="64"/>
        <v>5.7302650001475657</v>
      </c>
      <c r="B1835">
        <f t="shared" si="65"/>
        <v>1.5552930950443458</v>
      </c>
      <c r="C1835">
        <f t="shared" si="65"/>
        <v>1.323545841455948</v>
      </c>
      <c r="D1835">
        <f t="shared" si="65"/>
        <v>1.1263302074811732</v>
      </c>
      <c r="E1835">
        <f t="shared" si="65"/>
        <v>3.2015734928866011</v>
      </c>
      <c r="F1835">
        <f t="shared" si="65"/>
        <v>2.7245213755062898</v>
      </c>
    </row>
    <row r="1836" spans="1:6" x14ac:dyDescent="0.2">
      <c r="A1836">
        <f t="shared" si="64"/>
        <v>5.7334065928011553</v>
      </c>
      <c r="B1836">
        <f t="shared" si="65"/>
        <v>1.55958260897865</v>
      </c>
      <c r="C1836">
        <f t="shared" si="65"/>
        <v>1.3297627720431628</v>
      </c>
      <c r="D1836">
        <f t="shared" si="65"/>
        <v>1.1338091485066846</v>
      </c>
      <c r="E1836">
        <f t="shared" si="65"/>
        <v>3.2343792168594967</v>
      </c>
      <c r="F1836">
        <f t="shared" si="65"/>
        <v>2.757761627046174</v>
      </c>
    </row>
    <row r="1837" spans="1:6" x14ac:dyDescent="0.2">
      <c r="A1837">
        <f t="shared" si="64"/>
        <v>5.7365481854547449</v>
      </c>
      <c r="B1837">
        <f t="shared" si="65"/>
        <v>1.5638939292009837</v>
      </c>
      <c r="C1837">
        <f t="shared" si="65"/>
        <v>1.3359992892877588</v>
      </c>
      <c r="D1837">
        <f t="shared" si="65"/>
        <v>1.141314041604679</v>
      </c>
      <c r="E1837">
        <f t="shared" si="65"/>
        <v>3.2675392620791275</v>
      </c>
      <c r="F1837">
        <f t="shared" si="65"/>
        <v>2.7913850487851972</v>
      </c>
    </row>
    <row r="1838" spans="1:6" x14ac:dyDescent="0.2">
      <c r="A1838">
        <f t="shared" si="64"/>
        <v>5.7396897781083345</v>
      </c>
      <c r="B1838">
        <f t="shared" si="65"/>
        <v>1.5682270327402181</v>
      </c>
      <c r="C1838">
        <f t="shared" si="65"/>
        <v>1.3422553464534792</v>
      </c>
      <c r="D1838">
        <f t="shared" si="65"/>
        <v>1.1488447638444699</v>
      </c>
      <c r="E1838">
        <f t="shared" si="65"/>
        <v>3.3010569299156765</v>
      </c>
      <c r="F1838">
        <f t="shared" si="65"/>
        <v>2.825395316253684</v>
      </c>
    </row>
    <row r="1839" spans="1:6" x14ac:dyDescent="0.2">
      <c r="A1839">
        <f t="shared" si="64"/>
        <v>5.7428313707619241</v>
      </c>
      <c r="B1839">
        <f t="shared" si="65"/>
        <v>1.5725818925769697</v>
      </c>
      <c r="C1839">
        <f t="shared" si="65"/>
        <v>1.3485308919320378</v>
      </c>
      <c r="D1839">
        <f t="shared" si="65"/>
        <v>1.1564011865321724</v>
      </c>
      <c r="E1839">
        <f t="shared" si="65"/>
        <v>3.3349355174235225</v>
      </c>
      <c r="F1839">
        <f t="shared" si="65"/>
        <v>2.8597961028772669</v>
      </c>
    </row>
    <row r="1840" spans="1:6" x14ac:dyDescent="0.2">
      <c r="A1840">
        <f t="shared" si="64"/>
        <v>5.7459729634155137</v>
      </c>
      <c r="B1840">
        <f t="shared" si="65"/>
        <v>1.5769584775280474</v>
      </c>
      <c r="C1840">
        <f t="shared" si="65"/>
        <v>1.3548258691117072</v>
      </c>
      <c r="D1840">
        <f t="shared" si="65"/>
        <v>1.1639831750621639</v>
      </c>
      <c r="E1840">
        <f t="shared" si="65"/>
        <v>3.3691783156417836</v>
      </c>
      <c r="F1840">
        <f t="shared" si="65"/>
        <v>2.8945910781601487</v>
      </c>
    </row>
    <row r="1841" spans="1:6" x14ac:dyDescent="0.2">
      <c r="A1841">
        <f t="shared" si="64"/>
        <v>5.7491145560691033</v>
      </c>
      <c r="B1841">
        <f t="shared" si="65"/>
        <v>1.581356752128656</v>
      </c>
      <c r="C1841">
        <f t="shared" si="65"/>
        <v>1.3611402162434165</v>
      </c>
      <c r="D1841">
        <f t="shared" si="65"/>
        <v>1.1715905887657931</v>
      </c>
      <c r="E1841">
        <f t="shared" si="65"/>
        <v>3.4037886078238579</v>
      </c>
      <c r="F1841">
        <f t="shared" si="65"/>
        <v>2.9297839057908606</v>
      </c>
    </row>
    <row r="1842" spans="1:6" x14ac:dyDescent="0.2">
      <c r="A1842">
        <f t="shared" si="64"/>
        <v>5.7522561487226929</v>
      </c>
      <c r="B1842">
        <f t="shared" si="65"/>
        <v>1.5857766765123462</v>
      </c>
      <c r="C1842">
        <f t="shared" si="65"/>
        <v>1.3674738663043478</v>
      </c>
      <c r="D1842">
        <f t="shared" si="65"/>
        <v>1.1792232807573406</v>
      </c>
      <c r="E1842">
        <f t="shared" si="65"/>
        <v>3.4387696675940473</v>
      </c>
      <c r="F1842">
        <f t="shared" si="65"/>
        <v>2.9653782416684051</v>
      </c>
    </row>
    <row r="1843" spans="1:6" x14ac:dyDescent="0.2">
      <c r="A1843">
        <f t="shared" si="64"/>
        <v>5.7553977413762825</v>
      </c>
      <c r="B1843">
        <f t="shared" si="65"/>
        <v>1.5902182062886931</v>
      </c>
      <c r="C1843">
        <f t="shared" si="65"/>
        <v>1.3738267468590137</v>
      </c>
      <c r="D1843">
        <f t="shared" si="65"/>
        <v>1.1868810977772042</v>
      </c>
      <c r="E1843">
        <f t="shared" si="65"/>
        <v>3.4741247570292897</v>
      </c>
      <c r="F1843">
        <f t="shared" si="65"/>
        <v>3.0013777318465897</v>
      </c>
    </row>
    <row r="1844" spans="1:6" x14ac:dyDescent="0.2">
      <c r="A1844">
        <f t="shared" si="64"/>
        <v>5.7585393340298721</v>
      </c>
      <c r="B1844">
        <f t="shared" si="65"/>
        <v>1.5946812924186904</v>
      </c>
      <c r="C1844">
        <f t="shared" si="65"/>
        <v>1.3801987799178053</v>
      </c>
      <c r="D1844">
        <f t="shared" si="65"/>
        <v>1.1945638800323028</v>
      </c>
      <c r="E1844">
        <f t="shared" si="65"/>
        <v>3.5098571246639776</v>
      </c>
      <c r="F1844">
        <f t="shared" si="65"/>
        <v>3.0377860103943242</v>
      </c>
    </row>
    <row r="1845" spans="1:6" x14ac:dyDescent="0.2">
      <c r="A1845">
        <f t="shared" si="64"/>
        <v>5.7616809266834617</v>
      </c>
      <c r="B1845">
        <f t="shared" si="65"/>
        <v>1.5991658810878515</v>
      </c>
      <c r="C1845">
        <f t="shared" si="65"/>
        <v>1.3865898817929985</v>
      </c>
      <c r="D1845">
        <f t="shared" si="65"/>
        <v>1.2022714610336913</v>
      </c>
      <c r="E1845">
        <f t="shared" si="65"/>
        <v>3.5459700034158796</v>
      </c>
      <c r="F1845">
        <f t="shared" si="65"/>
        <v>3.0746066971696688</v>
      </c>
    </row>
    <row r="1846" spans="1:6" x14ac:dyDescent="0.2">
      <c r="A1846">
        <f t="shared" si="64"/>
        <v>5.7648225193370513</v>
      </c>
      <c r="B1846">
        <f t="shared" si="65"/>
        <v>1.6036719135770103</v>
      </c>
      <c r="C1846">
        <f t="shared" si="65"/>
        <v>1.3929999629522165</v>
      </c>
      <c r="D1846">
        <f t="shared" si="65"/>
        <v>1.2100036674313768</v>
      </c>
      <c r="E1846">
        <f t="shared" si="65"/>
        <v>3.5824666084311372</v>
      </c>
      <c r="F1846">
        <f t="shared" si="65"/>
        <v>3.1118433955053999</v>
      </c>
    </row>
    <row r="1847" spans="1:6" x14ac:dyDescent="0.2">
      <c r="A1847">
        <f t="shared" si="64"/>
        <v>5.7679641119906409</v>
      </c>
      <c r="B1847">
        <f t="shared" si="65"/>
        <v>1.6081993261308083</v>
      </c>
      <c r="C1847">
        <f t="shared" si="65"/>
        <v>1.3994289278693337</v>
      </c>
      <c r="D1847">
        <f t="shared" si="65"/>
        <v>1.2177603188463342</v>
      </c>
      <c r="E1847">
        <f t="shared" si="65"/>
        <v>3.619350134846274</v>
      </c>
      <c r="F1847">
        <f t="shared" si="65"/>
        <v>3.1494996898037932</v>
      </c>
    </row>
    <row r="1848" spans="1:6" x14ac:dyDescent="0.2">
      <c r="A1848">
        <f t="shared" si="64"/>
        <v>5.7711057046442304</v>
      </c>
      <c r="B1848">
        <f t="shared" si="65"/>
        <v>1.6127480498238693</v>
      </c>
      <c r="C1848">
        <f t="shared" si="65"/>
        <v>1.4058766748728257</v>
      </c>
      <c r="D1848">
        <f t="shared" si="65"/>
        <v>1.2255412276997195</v>
      </c>
      <c r="E1848">
        <f t="shared" si="65"/>
        <v>3.6566237554651893</v>
      </c>
      <c r="F1848">
        <f t="shared" si="65"/>
        <v>3.1875791430383784</v>
      </c>
    </row>
    <row r="1849" spans="1:6" x14ac:dyDescent="0.2">
      <c r="A1849">
        <f t="shared" si="64"/>
        <v>5.77424729729782</v>
      </c>
      <c r="B1849">
        <f t="shared" si="65"/>
        <v>1.6173180104246543</v>
      </c>
      <c r="C1849">
        <f t="shared" si="65"/>
        <v>1.4123430959915564</v>
      </c>
      <c r="D1849">
        <f t="shared" si="65"/>
        <v>1.2333461990392778</v>
      </c>
      <c r="E1849">
        <f t="shared" si="65"/>
        <v>3.69429061834904</v>
      </c>
      <c r="F1849">
        <f t="shared" si="65"/>
        <v>3.2260852941603448</v>
      </c>
    </row>
    <row r="1850" spans="1:6" x14ac:dyDescent="0.2">
      <c r="A1850">
        <f t="shared" si="64"/>
        <v>5.7773888899514096</v>
      </c>
      <c r="B1850">
        <f t="shared" si="65"/>
        <v>1.6219091282569966</v>
      </c>
      <c r="C1850">
        <f t="shared" si="65"/>
        <v>1.4188280767980082</v>
      </c>
      <c r="D1850">
        <f t="shared" si="65"/>
        <v>1.2411750303629565</v>
      </c>
      <c r="E1850">
        <f t="shared" si="65"/>
        <v>3.7323538443169801</v>
      </c>
      <c r="F1850">
        <f t="shared" si="65"/>
        <v>3.2650216554073261</v>
      </c>
    </row>
    <row r="1851" spans="1:6" x14ac:dyDescent="0.2">
      <c r="A1851">
        <f t="shared" si="64"/>
        <v>5.7805304826049992</v>
      </c>
      <c r="B1851">
        <f t="shared" si="65"/>
        <v>1.6265213180593223</v>
      </c>
      <c r="C1851">
        <f t="shared" si="65"/>
        <v>1.4253314962489614</v>
      </c>
      <c r="D1851">
        <f t="shared" si="65"/>
        <v>1.2490275114397287</v>
      </c>
      <c r="E1851">
        <f t="shared" si="65"/>
        <v>3.7708165243556744</v>
      </c>
      <c r="F1851">
        <f t="shared" si="65"/>
        <v>3.3043917095122617</v>
      </c>
    </row>
    <row r="1852" spans="1:6" x14ac:dyDescent="0.2">
      <c r="A1852">
        <f t="shared" si="64"/>
        <v>5.7836720752585888</v>
      </c>
      <c r="B1852">
        <f t="shared" si="65"/>
        <v>1.6311544888415501</v>
      </c>
      <c r="C1852">
        <f t="shared" si="65"/>
        <v>1.4318532265236186</v>
      </c>
      <c r="D1852">
        <f t="shared" si="65"/>
        <v>1.2569034241276293</v>
      </c>
      <c r="E1852">
        <f t="shared" si="65"/>
        <v>3.8096817169354744</v>
      </c>
      <c r="F1852">
        <f t="shared" si="65"/>
        <v>3.3441989068099769</v>
      </c>
    </row>
    <row r="1853" spans="1:6" x14ac:dyDescent="0.2">
      <c r="A1853">
        <f t="shared" si="64"/>
        <v>5.7868136679121784</v>
      </c>
      <c r="B1853">
        <f t="shared" si="65"/>
        <v>1.6358085437396912</v>
      </c>
      <c r="C1853">
        <f t="shared" si="65"/>
        <v>1.4383931328592006</v>
      </c>
      <c r="D1853">
        <f t="shared" si="65"/>
        <v>1.2648025421890354</v>
      </c>
      <c r="E1853">
        <f t="shared" si="65"/>
        <v>3.8489524452312667</v>
      </c>
      <c r="F1853">
        <f t="shared" si="65"/>
        <v>3.3844466622392715</v>
      </c>
    </row>
    <row r="1854" spans="1:6" x14ac:dyDescent="0.2">
      <c r="A1854">
        <f t="shared" si="64"/>
        <v>5.789955260565768</v>
      </c>
      <c r="B1854">
        <f t="shared" si="65"/>
        <v>1.6404833798681437</v>
      </c>
      <c r="C1854">
        <f t="shared" si="65"/>
        <v>1.4449510733840056</v>
      </c>
      <c r="D1854">
        <f t="shared" si="65"/>
        <v>1.2727246311031857</v>
      </c>
      <c r="E1854">
        <f t="shared" si="65"/>
        <v>3.888631694245841</v>
      </c>
      <c r="F1854">
        <f t="shared" si="65"/>
        <v>3.4251383522381182</v>
      </c>
    </row>
    <row r="1855" spans="1:6" x14ac:dyDescent="0.2">
      <c r="A1855">
        <f t="shared" si="64"/>
        <v>5.7930968532193576</v>
      </c>
      <c r="B1855">
        <f t="shared" si="65"/>
        <v>1.6451788881697036</v>
      </c>
      <c r="C1855">
        <f t="shared" si="65"/>
        <v>1.4515268989479695</v>
      </c>
      <c r="D1855">
        <f t="shared" si="65"/>
        <v>1.2806694478759775</v>
      </c>
      <c r="E1855">
        <f t="shared" si="65"/>
        <v>3.9287224078338112</v>
      </c>
      <c r="F1855">
        <f t="shared" si="65"/>
        <v>3.4662773115297671</v>
      </c>
    </row>
    <row r="1856" spans="1:6" x14ac:dyDescent="0.2">
      <c r="A1856">
        <f t="shared" si="64"/>
        <v>5.7962384458729472</v>
      </c>
      <c r="B1856">
        <f t="shared" si="65"/>
        <v>1.649894953263306</v>
      </c>
      <c r="C1856">
        <f t="shared" si="65"/>
        <v>1.4581204529507301</v>
      </c>
      <c r="D1856">
        <f t="shared" si="65"/>
        <v>1.2886367408470623</v>
      </c>
      <c r="E1856">
        <f t="shared" si="65"/>
        <v>3.9692274856239997</v>
      </c>
      <c r="F1856">
        <f t="shared" si="65"/>
        <v>3.5078668297974436</v>
      </c>
    </row>
    <row r="1857" spans="1:6" x14ac:dyDescent="0.2">
      <c r="A1857">
        <f t="shared" si="64"/>
        <v>5.7993800385265368</v>
      </c>
      <c r="B1857">
        <f t="shared" si="65"/>
        <v>1.654631453289509</v>
      </c>
      <c r="C1857">
        <f t="shared" si="65"/>
        <v>1.4647315711672277</v>
      </c>
      <c r="D1857">
        <f t="shared" si="65"/>
        <v>1.2966262494942618</v>
      </c>
      <c r="E1857">
        <f t="shared" si="65"/>
        <v>4.0101497798383079</v>
      </c>
      <c r="F1857">
        <f t="shared" si="65"/>
        <v>3.5499101482454085</v>
      </c>
    </row>
    <row r="1858" spans="1:6" x14ac:dyDescent="0.2">
      <c r="A1858">
        <f t="shared" si="64"/>
        <v>5.8025216311801264</v>
      </c>
      <c r="B1858">
        <f t="shared" si="65"/>
        <v>1.6593882597537499</v>
      </c>
      <c r="C1858">
        <f t="shared" si="65"/>
        <v>1.4713600815708643</v>
      </c>
      <c r="D1858">
        <f t="shared" si="65"/>
        <v>1.3046377042353474</v>
      </c>
      <c r="E1858">
        <f t="shared" si="65"/>
        <v>4.0514920920050352</v>
      </c>
      <c r="F1858">
        <f t="shared" si="65"/>
        <v>3.5924104560441275</v>
      </c>
    </row>
    <row r="1859" spans="1:6" x14ac:dyDescent="0.2">
      <c r="A1859">
        <f t="shared" si="64"/>
        <v>5.805663223833716</v>
      </c>
      <c r="B1859">
        <f t="shared" si="65"/>
        <v>1.6641652373673936</v>
      </c>
      <c r="C1859">
        <f t="shared" si="65"/>
        <v>1.4780058041542565</v>
      </c>
      <c r="D1859">
        <f t="shared" si="65"/>
        <v>1.312670826227218</v>
      </c>
      <c r="E1859">
        <f t="shared" si="65"/>
        <v>4.0932571695647697</v>
      </c>
      <c r="F1859">
        <f t="shared" si="65"/>
        <v>3.6353708866574181</v>
      </c>
    </row>
    <row r="1860" spans="1:6" x14ac:dyDescent="0.2">
      <c r="A1860">
        <f t="shared" si="64"/>
        <v>5.8088048164873056</v>
      </c>
      <c r="B1860">
        <f t="shared" ref="B1860:F1891" si="66">POWER(COS($A1860),B$7)/POWER(1-POWER(B$6,2)*POWER(COS($A1860),2),B$8)</f>
        <v>1.6689622438866023</v>
      </c>
      <c r="C1860">
        <f t="shared" si="66"/>
        <v>1.4846685507476123</v>
      </c>
      <c r="D1860">
        <f t="shared" si="66"/>
        <v>1.3207253271625135</v>
      </c>
      <c r="E1860">
        <f t="shared" si="66"/>
        <v>4.135447702366835</v>
      </c>
      <c r="F1860">
        <f t="shared" si="66"/>
        <v>3.6787945140493417</v>
      </c>
    </row>
    <row r="1861" spans="1:6" x14ac:dyDescent="0.2">
      <c r="A1861">
        <f t="shared" si="64"/>
        <v>5.8119464091408952</v>
      </c>
      <c r="B1861">
        <f t="shared" si="66"/>
        <v>1.673779129949065</v>
      </c>
      <c r="C1861">
        <f t="shared" si="66"/>
        <v>1.491348124834778</v>
      </c>
      <c r="D1861">
        <f t="shared" si="66"/>
        <v>1.3288009090637254</v>
      </c>
      <c r="E1861">
        <f t="shared" si="66"/>
        <v>4.1780663190544907</v>
      </c>
      <c r="F1861">
        <f t="shared" si="66"/>
        <v>3.7226843487688086</v>
      </c>
    </row>
    <row r="1862" spans="1:6" x14ac:dyDescent="0.2">
      <c r="A1862">
        <f t="shared" si="64"/>
        <v>5.8150880017944848</v>
      </c>
      <c r="B1862">
        <f t="shared" si="66"/>
        <v>1.6786157389086145</v>
      </c>
      <c r="C1862">
        <f t="shared" si="66"/>
        <v>1.4980443213669927</v>
      </c>
      <c r="D1862">
        <f t="shared" si="66"/>
        <v>1.3368972640748407</v>
      </c>
      <c r="E1862">
        <f t="shared" si="66"/>
        <v>4.2211155833370002</v>
      </c>
      <c r="F1862">
        <f t="shared" si="66"/>
        <v>3.7670433339097671</v>
      </c>
    </row>
    <row r="1863" spans="1:6" x14ac:dyDescent="0.2">
      <c r="A1863">
        <f t="shared" si="64"/>
        <v>5.8182295944480744</v>
      </c>
      <c r="B1863">
        <f t="shared" si="66"/>
        <v>1.6834719066677826</v>
      </c>
      <c r="C1863">
        <f t="shared" si="66"/>
        <v>1.5047569265744061</v>
      </c>
      <c r="D1863">
        <f t="shared" si="66"/>
        <v>1.3450140742505956</v>
      </c>
      <c r="E1863">
        <f t="shared" si="66"/>
        <v>4.2645979901468412</v>
      </c>
      <c r="F1863">
        <f t="shared" si="66"/>
        <v>3.8118743409450442</v>
      </c>
    </row>
    <row r="1864" spans="1:6" x14ac:dyDescent="0.2">
      <c r="A1864">
        <f t="shared" si="64"/>
        <v>5.821371187101664</v>
      </c>
      <c r="B1864">
        <f t="shared" si="66"/>
        <v>1.6883474615083289</v>
      </c>
      <c r="C1864">
        <f t="shared" si="66"/>
        <v>1.5114857177754062</v>
      </c>
      <c r="D1864">
        <f t="shared" si="66"/>
        <v>1.3531510113433864</v>
      </c>
      <c r="E1864">
        <f t="shared" si="66"/>
        <v>4.3085159616802615</v>
      </c>
      <c r="F1864">
        <f t="shared" si="66"/>
        <v>3.8571801654318163</v>
      </c>
    </row>
    <row r="1865" spans="1:6" x14ac:dyDescent="0.2">
      <c r="A1865">
        <f t="shared" si="64"/>
        <v>5.8245127797552536</v>
      </c>
      <c r="B1865">
        <f t="shared" si="66"/>
        <v>1.6932422239198091</v>
      </c>
      <c r="C1865">
        <f t="shared" si="66"/>
        <v>1.5182304631838288</v>
      </c>
      <c r="D1865">
        <f t="shared" si="66"/>
        <v>1.3613077365879271</v>
      </c>
      <c r="E1865">
        <f t="shared" si="66"/>
        <v>4.3528718433196616</v>
      </c>
      <c r="F1865">
        <f t="shared" si="66"/>
        <v>3.9029635225869721</v>
      </c>
    </row>
    <row r="1866" spans="1:6" x14ac:dyDescent="0.2">
      <c r="A1866">
        <f t="shared" si="64"/>
        <v>5.8276543724088432</v>
      </c>
      <c r="B1866">
        <f t="shared" si="66"/>
        <v>1.6981560064262133</v>
      </c>
      <c r="C1866">
        <f t="shared" si="66"/>
        <v>1.524990921714094</v>
      </c>
      <c r="D1866">
        <f t="shared" si="66"/>
        <v>1.3694839004837047</v>
      </c>
      <c r="E1866">
        <f t="shared" si="66"/>
        <v>4.3976678994360583</v>
      </c>
      <c r="F1866">
        <f t="shared" si="66"/>
        <v>3.9492270427304104</v>
      </c>
    </row>
    <row r="1867" spans="1:6" x14ac:dyDescent="0.2">
      <c r="A1867">
        <f t="shared" si="64"/>
        <v>5.8307959650624328</v>
      </c>
      <c r="B1867">
        <f t="shared" si="66"/>
        <v>1.7030886134107635</v>
      </c>
      <c r="C1867">
        <f t="shared" si="66"/>
        <v>1.5317668427843634</v>
      </c>
      <c r="D1867">
        <f t="shared" si="66"/>
        <v>1.3776791425753467</v>
      </c>
      <c r="E1867">
        <f t="shared" si="66"/>
        <v>4.4429063090703265</v>
      </c>
      <c r="F1867">
        <f t="shared" si="66"/>
        <v>3.9959732665947798</v>
      </c>
    </row>
    <row r="1868" spans="1:6" x14ac:dyDescent="0.2">
      <c r="A1868">
        <f t="shared" si="64"/>
        <v>5.8339375577160224</v>
      </c>
      <c r="B1868">
        <f t="shared" si="66"/>
        <v>1.708039840938911</v>
      </c>
      <c r="C1868">
        <f t="shared" si="66"/>
        <v>1.5385579661177768</v>
      </c>
      <c r="D1868">
        <f t="shared" si="66"/>
        <v>1.385893091230963</v>
      </c>
      <c r="E1868">
        <f t="shared" si="66"/>
        <v>4.4885891614916611</v>
      </c>
      <c r="F1868">
        <f t="shared" si="66"/>
        <v>4.0432046404998951</v>
      </c>
    </row>
    <row r="1869" spans="1:6" x14ac:dyDescent="0.2">
      <c r="A1869">
        <f t="shared" ref="A1869:A1932" si="67">A1868+B$3</f>
        <v>5.837079150369612</v>
      </c>
      <c r="B1869">
        <f t="shared" si="66"/>
        <v>1.7130094765796207</v>
      </c>
      <c r="C1869">
        <f t="shared" si="66"/>
        <v>1.5453640215418605</v>
      </c>
      <c r="D1869">
        <f t="shared" si="66"/>
        <v>1.394125363418578</v>
      </c>
      <c r="E1869">
        <f t="shared" si="66"/>
        <v>4.5347184516321013</v>
      </c>
      <c r="F1869">
        <f t="shared" si="66"/>
        <v>4.0909235113904758</v>
      </c>
    </row>
    <row r="1870" spans="1:6" x14ac:dyDescent="0.2">
      <c r="A1870">
        <f t="shared" si="67"/>
        <v>5.8402207430232016</v>
      </c>
      <c r="B1870">
        <f t="shared" si="66"/>
        <v>1.7179972992250068</v>
      </c>
      <c r="C1870">
        <f t="shared" si="66"/>
        <v>1.5521847287861903</v>
      </c>
      <c r="D1870">
        <f t="shared" si="66"/>
        <v>1.4023755644807416</v>
      </c>
      <c r="E1870">
        <f t="shared" si="66"/>
        <v>4.5812960753958105</v>
      </c>
      <c r="F1870">
        <f t="shared" si="66"/>
        <v>4.139132121735746</v>
      </c>
    </row>
    <row r="1871" spans="1:6" x14ac:dyDescent="0.2">
      <c r="A1871">
        <f t="shared" si="67"/>
        <v>5.8433623356767912</v>
      </c>
      <c r="B1871">
        <f t="shared" si="66"/>
        <v>1.7230030789084168</v>
      </c>
      <c r="C1871">
        <f t="shared" si="66"/>
        <v>1.5590197972784146</v>
      </c>
      <c r="D1871">
        <f t="shared" si="66"/>
        <v>1.4106432879074504</v>
      </c>
      <c r="E1871">
        <f t="shared" si="66"/>
        <v>4.6283238248421696</v>
      </c>
      <c r="F1871">
        <f t="shared" si="66"/>
        <v>4.1878326042897518</v>
      </c>
    </row>
    <row r="1872" spans="1:6" x14ac:dyDescent="0.2">
      <c r="A1872">
        <f t="shared" si="67"/>
        <v>5.8465039283303808</v>
      </c>
      <c r="B1872">
        <f t="shared" si="66"/>
        <v>1.7280265766210336</v>
      </c>
      <c r="C1872">
        <f t="shared" si="66"/>
        <v>1.5658689259387277</v>
      </c>
      <c r="D1872">
        <f t="shared" si="66"/>
        <v>1.4189281151074742</v>
      </c>
      <c r="E1872">
        <f t="shared" si="66"/>
        <v>4.6758033832416199</v>
      </c>
      <c r="F1872">
        <f t="shared" si="66"/>
        <v>4.237026976711201</v>
      </c>
    </row>
    <row r="1873" spans="1:6" x14ac:dyDescent="0.2">
      <c r="A1873">
        <f t="shared" si="67"/>
        <v>5.8496455209839704</v>
      </c>
      <c r="B1873">
        <f t="shared" si="66"/>
        <v>1.7330675441271082</v>
      </c>
      <c r="C1873">
        <f t="shared" si="66"/>
        <v>1.572731802972912</v>
      </c>
      <c r="D1873">
        <f t="shared" si="66"/>
        <v>1.4272296151782382</v>
      </c>
      <c r="E1873">
        <f t="shared" si="66"/>
        <v>4.7237363200035789</v>
      </c>
      <c r="F1873">
        <f t="shared" si="66"/>
        <v>4.2867171360419754</v>
      </c>
    </row>
    <row r="1874" spans="1:6" x14ac:dyDescent="0.2">
      <c r="A1874">
        <f t="shared" si="67"/>
        <v>5.85278711363756</v>
      </c>
      <c r="B1874">
        <f t="shared" si="66"/>
        <v>1.7381257237779124</v>
      </c>
      <c r="C1874">
        <f t="shared" si="66"/>
        <v>1.5796081056640661</v>
      </c>
      <c r="D1874">
        <f t="shared" si="66"/>
        <v>1.4355473446743814</v>
      </c>
      <c r="E1874">
        <f t="shared" si="66"/>
        <v>4.7721240854757125</v>
      </c>
      <c r="F1874">
        <f t="shared" si="66"/>
        <v>4.3369048530434879</v>
      </c>
    </row>
    <row r="1875" spans="1:6" x14ac:dyDescent="0.2">
      <c r="A1875">
        <f t="shared" si="67"/>
        <v>5.8559287062911496</v>
      </c>
      <c r="B1875">
        <f t="shared" si="66"/>
        <v>1.7432008483245267</v>
      </c>
      <c r="C1875">
        <f t="shared" si="66"/>
        <v>1.5864975001631387</v>
      </c>
      <c r="D1875">
        <f t="shared" si="66"/>
        <v>1.4438808473751445</v>
      </c>
      <c r="E1875">
        <f t="shared" si="66"/>
        <v>4.8209680056141142</v>
      </c>
      <c r="F1875">
        <f t="shared" si="66"/>
        <v>4.3875917663902912</v>
      </c>
    </row>
    <row r="1876" spans="1:6" x14ac:dyDescent="0.2">
      <c r="A1876">
        <f t="shared" si="67"/>
        <v>5.8590702989447392</v>
      </c>
      <c r="B1876">
        <f t="shared" si="66"/>
        <v>1.7482926407295736</v>
      </c>
      <c r="C1876">
        <f t="shared" si="66"/>
        <v>1.5933996412784066</v>
      </c>
      <c r="D1876">
        <f t="shared" si="66"/>
        <v>1.4522296540507353</v>
      </c>
      <c r="E1876">
        <f t="shared" si="66"/>
        <v>4.8702692765240521</v>
      </c>
      <c r="F1876">
        <f t="shared" si="66"/>
        <v>4.4387793767205093</v>
      </c>
    </row>
    <row r="1877" spans="1:6" x14ac:dyDescent="0.2">
      <c r="A1877">
        <f t="shared" si="67"/>
        <v>5.8622118915983288</v>
      </c>
      <c r="B1877">
        <f t="shared" si="66"/>
        <v>1.7534008139780184</v>
      </c>
      <c r="C1877">
        <f t="shared" si="66"/>
        <v>1.6003141722640302</v>
      </c>
      <c r="D1877">
        <f t="shared" si="66"/>
        <v>1.4605932822278329</v>
      </c>
      <c r="E1877">
        <f t="shared" si="66"/>
        <v>4.9200289588712014</v>
      </c>
      <c r="F1877">
        <f t="shared" si="66"/>
        <v>4.4904690405429069</v>
      </c>
    </row>
    <row r="1878" spans="1:6" x14ac:dyDescent="0.2">
      <c r="A1878">
        <f t="shared" si="67"/>
        <v>5.8653534842519184</v>
      </c>
      <c r="B1878">
        <f t="shared" si="66"/>
        <v>1.7585250708871758</v>
      </c>
      <c r="C1878">
        <f t="shared" si="66"/>
        <v>1.6072407246078475</v>
      </c>
      <c r="D1878">
        <f t="shared" si="66"/>
        <v>1.4689712359544145</v>
      </c>
      <c r="E1878">
        <f t="shared" si="66"/>
        <v>4.9702479721634143</v>
      </c>
      <c r="F1878">
        <f t="shared" si="66"/>
        <v>4.5426619640005885</v>
      </c>
    </row>
    <row r="1879" spans="1:6" x14ac:dyDescent="0.2">
      <c r="A1879">
        <f t="shared" si="67"/>
        <v>5.868495076905508</v>
      </c>
      <c r="B1879">
        <f t="shared" si="66"/>
        <v>1.7636651039160494</v>
      </c>
      <c r="C1879">
        <f t="shared" si="66"/>
        <v>1.614178917818557</v>
      </c>
      <c r="D1879">
        <f t="shared" si="66"/>
        <v>1.4773630055640732</v>
      </c>
      <c r="E1879">
        <f t="shared" si="66"/>
        <v>5.0209270889033357</v>
      </c>
      <c r="F1879">
        <f t="shared" si="66"/>
        <v>4.5953591964915628</v>
      </c>
    </row>
    <row r="1880" spans="1:6" x14ac:dyDescent="0.2">
      <c r="A1880">
        <f t="shared" si="67"/>
        <v>5.8716366695590976</v>
      </c>
      <c r="B1880">
        <f t="shared" si="66"/>
        <v>1.7688205949741496</v>
      </c>
      <c r="C1880">
        <f t="shared" si="66"/>
        <v>1.6211283592124484</v>
      </c>
      <c r="D1880">
        <f t="shared" si="66"/>
        <v>1.485768067440018</v>
      </c>
      <c r="E1880">
        <f t="shared" si="66"/>
        <v>5.0720669286123021</v>
      </c>
      <c r="F1880">
        <f t="shared" si="66"/>
        <v>4.6485616241465975</v>
      </c>
    </row>
    <row r="1881" spans="1:6" x14ac:dyDescent="0.2">
      <c r="A1881">
        <f t="shared" si="67"/>
        <v>5.8747782622126872</v>
      </c>
      <c r="B1881">
        <f t="shared" si="66"/>
        <v>1.7739912152299562</v>
      </c>
      <c r="C1881">
        <f t="shared" si="66"/>
        <v>1.62808864369988</v>
      </c>
      <c r="D1881">
        <f t="shared" si="66"/>
        <v>1.4941858837789777</v>
      </c>
      <c r="E1881">
        <f t="shared" si="66"/>
        <v>5.1236679517264268</v>
      </c>
      <c r="F1881">
        <f t="shared" si="66"/>
        <v>4.7022699631652367</v>
      </c>
    </row>
    <row r="1882" spans="1:6" x14ac:dyDescent="0.2">
      <c r="A1882">
        <f t="shared" si="67"/>
        <v>5.8779198548662768</v>
      </c>
      <c r="B1882">
        <f t="shared" si="66"/>
        <v>1.7791766249191701</v>
      </c>
      <c r="C1882">
        <f t="shared" si="66"/>
        <v>1.6350593535716629</v>
      </c>
      <c r="D1882">
        <f t="shared" si="66"/>
        <v>1.5026159023551922</v>
      </c>
      <c r="E1882">
        <f t="shared" si="66"/>
        <v>5.175730453365686</v>
      </c>
      <c r="F1882">
        <f t="shared" si="66"/>
        <v>4.7564847530108123</v>
      </c>
    </row>
    <row r="1883" spans="1:6" x14ac:dyDescent="0.2">
      <c r="A1883">
        <f t="shared" si="67"/>
        <v>5.8810614475198664</v>
      </c>
      <c r="B1883">
        <f t="shared" si="66"/>
        <v>1.7843764731529377</v>
      </c>
      <c r="C1883">
        <f t="shared" si="66"/>
        <v>1.6420400582855659</v>
      </c>
      <c r="D1883">
        <f t="shared" si="66"/>
        <v>1.5110575562847421</v>
      </c>
      <c r="E1883">
        <f t="shared" si="66"/>
        <v>5.2282545569774239</v>
      </c>
      <c r="F1883">
        <f t="shared" si="66"/>
        <v>4.811206349465901</v>
      </c>
    </row>
    <row r="1884" spans="1:6" x14ac:dyDescent="0.2">
      <c r="A1884">
        <f t="shared" si="67"/>
        <v>5.884203040173456</v>
      </c>
      <c r="B1884">
        <f t="shared" si="66"/>
        <v>1.7895903977262195</v>
      </c>
      <c r="C1884">
        <f t="shared" si="66"/>
        <v>1.6490303142531335</v>
      </c>
      <c r="D1884">
        <f t="shared" si="66"/>
        <v>1.5195102637904299</v>
      </c>
      <c r="E1884">
        <f t="shared" si="66"/>
        <v>5.2812402078557366</v>
      </c>
      <c r="F1884">
        <f t="shared" si="66"/>
        <v>4.8664349175497552</v>
      </c>
    </row>
    <row r="1885" spans="1:6" x14ac:dyDescent="0.2">
      <c r="A1885">
        <f t="shared" si="67"/>
        <v>5.8873446328270456</v>
      </c>
      <c r="B1885">
        <f t="shared" si="66"/>
        <v>1.7948180249264953</v>
      </c>
      <c r="C1885">
        <f t="shared" si="66"/>
        <v>1.6560296646270405</v>
      </c>
      <c r="D1885">
        <f t="shared" si="66"/>
        <v>1.5279734279674737</v>
      </c>
      <c r="E1885">
        <f t="shared" si="66"/>
        <v>5.3346871665386351</v>
      </c>
      <c r="F1885">
        <f t="shared" si="66"/>
        <v>4.9221704242996749</v>
      </c>
    </row>
    <row r="1886" spans="1:6" x14ac:dyDescent="0.2">
      <c r="A1886">
        <f t="shared" si="67"/>
        <v>5.8904862254806352</v>
      </c>
      <c r="B1886">
        <f t="shared" si="66"/>
        <v>1.8000589693430025</v>
      </c>
      <c r="C1886">
        <f t="shared" si="66"/>
        <v>1.6630376390892052</v>
      </c>
      <c r="D1886">
        <f t="shared" si="66"/>
        <v>1.5364464365502644</v>
      </c>
      <c r="E1886">
        <f t="shared" si="66"/>
        <v>5.3885950020851201</v>
      </c>
      <c r="F1886">
        <f t="shared" si="66"/>
        <v>4.978412631418589</v>
      </c>
    </row>
    <row r="1887" spans="1:6" x14ac:dyDescent="0.2">
      <c r="A1887">
        <f t="shared" si="67"/>
        <v>5.8936278181342248</v>
      </c>
      <c r="B1887">
        <f t="shared" si="66"/>
        <v>1.805312833676709</v>
      </c>
      <c r="C1887">
        <f t="shared" si="66"/>
        <v>1.6700537536398945</v>
      </c>
      <c r="D1887">
        <f t="shared" si="66"/>
        <v>1.5449286616804516</v>
      </c>
      <c r="E1887">
        <f t="shared" si="66"/>
        <v>5.4429630852346262</v>
      </c>
      <c r="F1887">
        <f t="shared" si="66"/>
        <v>5.0351610877914421</v>
      </c>
    </row>
    <row r="1888" spans="1:6" x14ac:dyDescent="0.2">
      <c r="A1888">
        <f t="shared" si="67"/>
        <v>5.8967694107878144</v>
      </c>
      <c r="B1888">
        <f t="shared" si="66"/>
        <v>1.8105792085512471</v>
      </c>
      <c r="C1888">
        <f t="shared" si="66"/>
        <v>1.6770775103880728</v>
      </c>
      <c r="D1888">
        <f t="shared" si="66"/>
        <v>1.5534194596766511</v>
      </c>
      <c r="E1888">
        <f t="shared" si="66"/>
        <v>5.497790581451734</v>
      </c>
      <c r="F1888">
        <f t="shared" si="66"/>
        <v>5.0924151218734695</v>
      </c>
    </row>
    <row r="1889" spans="1:6" x14ac:dyDescent="0.2">
      <c r="A1889">
        <f t="shared" si="67"/>
        <v>5.899911003441404</v>
      </c>
      <c r="B1889">
        <f t="shared" si="66"/>
        <v>1.8158576723250259</v>
      </c>
      <c r="C1889">
        <f t="shared" si="66"/>
        <v>1.68410839734325</v>
      </c>
      <c r="D1889">
        <f t="shared" si="66"/>
        <v>1.5619181708060577</v>
      </c>
      <c r="E1889">
        <f t="shared" si="66"/>
        <v>5.5530764438592897</v>
      </c>
      <c r="F1889">
        <f t="shared" si="66"/>
        <v>5.1501738339537013</v>
      </c>
    </row>
    <row r="1890" spans="1:6" x14ac:dyDescent="0.2">
      <c r="A1890">
        <f t="shared" si="67"/>
        <v>5.9030525960949936</v>
      </c>
      <c r="B1890">
        <f t="shared" si="66"/>
        <v>1.8211477909047611</v>
      </c>
      <c r="C1890">
        <f t="shared" si="66"/>
        <v>1.6911458882090962</v>
      </c>
      <c r="D1890">
        <f t="shared" si="66"/>
        <v>1.5704241190582746</v>
      </c>
      <c r="E1890">
        <f t="shared" si="66"/>
        <v>5.6088194060634855</v>
      </c>
      <c r="F1890">
        <f t="shared" si="66"/>
        <v>5.2084360882975114</v>
      </c>
    </row>
    <row r="1891" spans="1:6" x14ac:dyDescent="0.2">
      <c r="A1891">
        <f t="shared" si="67"/>
        <v>5.9061941887485832</v>
      </c>
      <c r="B1891">
        <f t="shared" si="66"/>
        <v>1.8264491175606674</v>
      </c>
      <c r="C1891">
        <f t="shared" si="66"/>
        <v>1.6981894421791017</v>
      </c>
      <c r="D1891">
        <f t="shared" si="66"/>
        <v>1.5789366119216723</v>
      </c>
      <c r="E1891">
        <f t="shared" si="66"/>
        <v>5.6650179748749085</v>
      </c>
      <c r="F1891">
        <f t="shared" si="66"/>
        <v>5.2672005051724957</v>
      </c>
    </row>
    <row r="1892" spans="1:6" x14ac:dyDescent="0.2">
      <c r="A1892">
        <f t="shared" si="67"/>
        <v>5.9093357814021727</v>
      </c>
      <c r="B1892">
        <f t="shared" ref="B1892:F1923" si="68">POWER(COS($A1892),B$7)/POWER(1-POWER(B$6,2)*POWER(COS($A1892),2),B$8)</f>
        <v>1.831761192743574</v>
      </c>
      <c r="C1892">
        <f t="shared" si="68"/>
        <v>1.7052385037345843</v>
      </c>
      <c r="D1892">
        <f t="shared" si="68"/>
        <v>1.5874549401626223</v>
      </c>
      <c r="E1892">
        <f t="shared" si="68"/>
        <v>5.7216704229298898</v>
      </c>
      <c r="F1892">
        <f t="shared" si="68"/>
        <v>5.3264654527623438</v>
      </c>
    </row>
    <row r="1893" spans="1:6" x14ac:dyDescent="0.2">
      <c r="A1893">
        <f t="shared" si="67"/>
        <v>5.9124773740557623</v>
      </c>
      <c r="B1893">
        <f t="shared" si="68"/>
        <v>1.8370835439042204</v>
      </c>
      <c r="C1893">
        <f t="shared" si="68"/>
        <v>1.712292502445327</v>
      </c>
      <c r="D1893">
        <f t="shared" si="68"/>
        <v>1.5959783776079282</v>
      </c>
      <c r="E1893">
        <f t="shared" si="68"/>
        <v>5.7787747812169332</v>
      </c>
      <c r="F1893">
        <f t="shared" si="68"/>
        <v>5.386229038973843</v>
      </c>
    </row>
    <row r="1894" spans="1:6" x14ac:dyDescent="0.2">
      <c r="A1894">
        <f t="shared" si="67"/>
        <v>5.9156189667093519</v>
      </c>
      <c r="B1894">
        <f t="shared" si="68"/>
        <v>1.8424156853150244</v>
      </c>
      <c r="C1894">
        <f t="shared" si="68"/>
        <v>1.7193508527731884</v>
      </c>
      <c r="D1894">
        <f t="shared" si="68"/>
        <v>1.6045061809308423</v>
      </c>
      <c r="E1894">
        <f t="shared" si="68"/>
        <v>5.8363288315135406</v>
      </c>
      <c r="F1894">
        <f t="shared" si="68"/>
        <v>5.4464891031427438</v>
      </c>
    </row>
    <row r="1895" spans="1:6" x14ac:dyDescent="0.2">
      <c r="A1895">
        <f t="shared" si="67"/>
        <v>5.9187605593629415</v>
      </c>
      <c r="B1895">
        <f t="shared" si="68"/>
        <v>1.8477571178945926</v>
      </c>
      <c r="C1895">
        <f t="shared" si="68"/>
        <v>1.7264129538789812</v>
      </c>
      <c r="D1895">
        <f t="shared" si="68"/>
        <v>1.6130375894410034</v>
      </c>
      <c r="E1895">
        <f t="shared" si="68"/>
        <v>5.8943300987389904</v>
      </c>
      <c r="F1895">
        <f t="shared" si="68"/>
        <v>5.507243207644497</v>
      </c>
    </row>
    <row r="1896" spans="1:6" x14ac:dyDescent="0.2">
      <c r="A1896">
        <f t="shared" si="67"/>
        <v>5.9219021520165311</v>
      </c>
      <c r="B1896">
        <f t="shared" si="68"/>
        <v>1.8531073290352866</v>
      </c>
      <c r="C1896">
        <f t="shared" si="68"/>
        <v>1.7334781894329878</v>
      </c>
      <c r="D1896">
        <f t="shared" si="68"/>
        <v>1.6215718248787141</v>
      </c>
      <c r="E1896">
        <f t="shared" si="68"/>
        <v>5.9527758432294222</v>
      </c>
      <c r="F1896">
        <f t="shared" si="68"/>
        <v>5.5684886294167111</v>
      </c>
    </row>
    <row r="1897" spans="1:6" x14ac:dyDescent="0.2">
      <c r="A1897">
        <f t="shared" si="67"/>
        <v>5.9250437446701207</v>
      </c>
      <c r="B1897">
        <f t="shared" si="68"/>
        <v>1.8584657924341466</v>
      </c>
      <c r="C1897">
        <f t="shared" si="68"/>
        <v>1.7405459274294401</v>
      </c>
      <c r="D1897">
        <f t="shared" si="68"/>
        <v>1.6301080912139299</v>
      </c>
      <c r="E1897">
        <f t="shared" si="68"/>
        <v>6.0116630529417119</v>
      </c>
      <c r="F1897">
        <f t="shared" si="68"/>
        <v>5.6302223514003691</v>
      </c>
    </row>
    <row r="1898" spans="1:6" x14ac:dyDescent="0.2">
      <c r="A1898">
        <f t="shared" si="67"/>
        <v>5.9281853373237103</v>
      </c>
      <c r="B1898">
        <f t="shared" si="68"/>
        <v>1.8638319679274926</v>
      </c>
      <c r="C1898">
        <f t="shared" si="68"/>
        <v>1.7476155200053423</v>
      </c>
      <c r="D1898">
        <f t="shared" si="68"/>
        <v>1.6386455744503876</v>
      </c>
      <c r="E1898">
        <f t="shared" si="68"/>
        <v>6.0709884355934385</v>
      </c>
      <c r="F1898">
        <f t="shared" si="68"/>
        <v>5.6924410539077037</v>
      </c>
    </row>
    <row r="1899" spans="1:6" x14ac:dyDescent="0.2">
      <c r="A1899">
        <f t="shared" si="67"/>
        <v>5.9313269299772999</v>
      </c>
      <c r="B1899">
        <f t="shared" si="68"/>
        <v>1.8692053013295411</v>
      </c>
      <c r="C1899">
        <f t="shared" si="68"/>
        <v>1.7546863032640043</v>
      </c>
      <c r="D1899">
        <f t="shared" si="68"/>
        <v>1.6471834424352954</v>
      </c>
      <c r="E1899">
        <f t="shared" si="68"/>
        <v>6.1307484107466603</v>
      </c>
      <c r="F1899">
        <f t="shared" si="68"/>
        <v>5.7551411059250848</v>
      </c>
    </row>
    <row r="1900" spans="1:6" x14ac:dyDescent="0.2">
      <c r="A1900">
        <f t="shared" si="67"/>
        <v>5.9344685226308895</v>
      </c>
      <c r="B1900">
        <f t="shared" si="68"/>
        <v>1.8745852242753669</v>
      </c>
      <c r="C1900">
        <f t="shared" si="68"/>
        <v>1.7617575971036714</v>
      </c>
      <c r="D1900">
        <f t="shared" si="68"/>
        <v>1.6557208446750096</v>
      </c>
      <c r="E1900">
        <f t="shared" si="68"/>
        <v>6.1909391018435604</v>
      </c>
      <c r="F1900">
        <f t="shared" si="68"/>
        <v>5.8183185563596984</v>
      </c>
    </row>
    <row r="1901" spans="1:6" x14ac:dyDescent="0.2">
      <c r="A1901">
        <f t="shared" si="67"/>
        <v>5.9376101152844791</v>
      </c>
      <c r="B1901">
        <f t="shared" si="68"/>
        <v>1.8799711540685706</v>
      </c>
      <c r="C1901">
        <f t="shared" si="68"/>
        <v>1.7688287050516529</v>
      </c>
      <c r="D1901">
        <f t="shared" si="68"/>
        <v>1.6642569121571682</v>
      </c>
      <c r="E1901">
        <f t="shared" si="68"/>
        <v>6.251556328203006</v>
      </c>
      <c r="F1901">
        <f t="shared" si="68"/>
        <v>5.8819691252398112</v>
      </c>
    </row>
    <row r="1902" spans="1:6" x14ac:dyDescent="0.2">
      <c r="A1902">
        <f t="shared" si="67"/>
        <v>5.9407517079380687</v>
      </c>
      <c r="B1902">
        <f t="shared" si="68"/>
        <v>1.8853624935340214</v>
      </c>
      <c r="C1902">
        <f t="shared" si="68"/>
        <v>1.7758989141043657</v>
      </c>
      <c r="D1902">
        <f t="shared" si="68"/>
        <v>1.6727907571797436</v>
      </c>
      <c r="E1902">
        <f t="shared" si="68"/>
        <v>6.3125955969872392</v>
      </c>
      <c r="F1902">
        <f t="shared" si="68"/>
        <v>5.9460881948786595</v>
      </c>
    </row>
    <row r="1903" spans="1:6" x14ac:dyDescent="0.2">
      <c r="A1903">
        <f t="shared" si="67"/>
        <v>5.9438933005916583</v>
      </c>
      <c r="B1903">
        <f t="shared" si="68"/>
        <v>1.8907586308760322</v>
      </c>
      <c r="C1903">
        <f t="shared" si="68"/>
        <v>1.7829674945737033</v>
      </c>
      <c r="D1903">
        <f t="shared" si="68"/>
        <v>1.6813214731874777</v>
      </c>
      <c r="E1903">
        <f t="shared" si="68"/>
        <v>6.3740520951486817</v>
      </c>
      <c r="F1903">
        <f t="shared" si="68"/>
        <v>6.010670801012802</v>
      </c>
    </row>
    <row r="1904" spans="1:6" x14ac:dyDescent="0.2">
      <c r="A1904">
        <f t="shared" si="67"/>
        <v>5.9470348932452479</v>
      </c>
      <c r="B1904">
        <f t="shared" si="68"/>
        <v>1.8961589395423635</v>
      </c>
      <c r="C1904">
        <f t="shared" si="68"/>
        <v>1.7900336999401731</v>
      </c>
      <c r="D1904">
        <f t="shared" si="68"/>
        <v>1.689848134616206</v>
      </c>
      <c r="E1904">
        <f t="shared" si="68"/>
        <v>6.4359206813673886</v>
      </c>
      <c r="F1904">
        <f t="shared" si="68"/>
        <v>6.0757116239264288</v>
      </c>
    </row>
    <row r="1905" spans="1:6" x14ac:dyDescent="0.2">
      <c r="A1905">
        <f t="shared" si="67"/>
        <v>5.9501764858988375</v>
      </c>
      <c r="B1905">
        <f t="shared" si="68"/>
        <v>1.901562778094454</v>
      </c>
      <c r="C1905">
        <f t="shared" si="68"/>
        <v>1.7970967667132538</v>
      </c>
      <c r="D1905">
        <f t="shared" si="68"/>
        <v>1.6983697967455764</v>
      </c>
      <c r="E1905">
        <f t="shared" si="68"/>
        <v>6.4981958779904296</v>
      </c>
      <c r="F1905">
        <f t="shared" si="68"/>
        <v>6.1412049795738763</v>
      </c>
    </row>
    <row r="1906" spans="1:6" x14ac:dyDescent="0.2">
      <c r="A1906">
        <f t="shared" si="67"/>
        <v>5.9533180785524271</v>
      </c>
      <c r="B1906">
        <f t="shared" si="68"/>
        <v>1.9069694900842715</v>
      </c>
      <c r="C1906">
        <f t="shared" si="68"/>
        <v>1.8041559142994164</v>
      </c>
      <c r="D1906">
        <f t="shared" si="68"/>
        <v>1.7068854955606665</v>
      </c>
      <c r="E1906">
        <f t="shared" si="68"/>
        <v>6.5608718629847909</v>
      </c>
      <c r="F1906">
        <f t="shared" si="68"/>
        <v>6.2071448107130207</v>
      </c>
    </row>
    <row r="1907" spans="1:6" x14ac:dyDescent="0.2">
      <c r="A1907">
        <f t="shared" si="67"/>
        <v>5.9564596712060167</v>
      </c>
      <c r="B1907">
        <f t="shared" si="68"/>
        <v>1.9123784039382072</v>
      </c>
      <c r="C1907">
        <f t="shared" si="68"/>
        <v>1.8112103448782886</v>
      </c>
      <c r="D1907">
        <f t="shared" si="68"/>
        <v>1.715394247623039</v>
      </c>
      <c r="E1907">
        <f t="shared" si="68"/>
        <v>6.6239424619163803</v>
      </c>
      <c r="F1907">
        <f t="shared" si="68"/>
        <v>6.2735246780632252</v>
      </c>
    </row>
    <row r="1908" spans="1:6" x14ac:dyDescent="0.2">
      <c r="A1908">
        <f t="shared" si="67"/>
        <v>5.9596012638596063</v>
      </c>
      <c r="B1908">
        <f t="shared" si="68"/>
        <v>1.9177888328484396</v>
      </c>
      <c r="C1908">
        <f t="shared" si="68"/>
        <v>1.8182592432874423</v>
      </c>
      <c r="D1908">
        <f t="shared" si="68"/>
        <v>1.7238950499517778</v>
      </c>
      <c r="E1908">
        <f t="shared" si="68"/>
        <v>6.6874011399680997</v>
      </c>
      <c r="F1908">
        <f t="shared" si="68"/>
        <v>6.3403377515020285</v>
      </c>
    </row>
    <row r="1909" spans="1:6" x14ac:dyDescent="0.2">
      <c r="A1909">
        <f t="shared" si="67"/>
        <v>5.9627428565131959</v>
      </c>
      <c r="B1909">
        <f t="shared" si="68"/>
        <v>1.9232000746721989</v>
      </c>
      <c r="C1909">
        <f t="shared" si="68"/>
        <v>1.8253017769162905</v>
      </c>
      <c r="D1909">
        <f t="shared" si="68"/>
        <v>1.7323868799150528</v>
      </c>
      <c r="E1909">
        <f t="shared" si="68"/>
        <v>6.751240994010784</v>
      </c>
      <c r="F1909">
        <f t="shared" si="68"/>
        <v>6.4075768013155878</v>
      </c>
    </row>
    <row r="1910" spans="1:6" x14ac:dyDescent="0.2">
      <c r="A1910">
        <f t="shared" si="67"/>
        <v>5.9658844491667855</v>
      </c>
      <c r="B1910">
        <f t="shared" si="68"/>
        <v>1.9286114118393742</v>
      </c>
      <c r="C1910">
        <f t="shared" si="68"/>
        <v>1.8323370956095912</v>
      </c>
      <c r="D1910">
        <f t="shared" si="68"/>
        <v>1.7408686951327763</v>
      </c>
      <c r="E1910">
        <f t="shared" si="68"/>
        <v>6.8154547447412162</v>
      </c>
      <c r="F1910">
        <f t="shared" si="68"/>
        <v>6.4752341895184315</v>
      </c>
    </row>
    <row r="1911" spans="1:6" x14ac:dyDescent="0.2">
      <c r="A1911">
        <f t="shared" si="67"/>
        <v>5.9690260418203751</v>
      </c>
      <c r="B1911">
        <f t="shared" si="68"/>
        <v>1.9340221112689213</v>
      </c>
      <c r="C1911">
        <f t="shared" si="68"/>
        <v>1.8393643315810795</v>
      </c>
      <c r="D1911">
        <f t="shared" si="68"/>
        <v>1.7493394333909331</v>
      </c>
      <c r="E1911">
        <f t="shared" si="68"/>
        <v>6.8800347289024035</v>
      </c>
      <c r="F1911">
        <f t="shared" si="68"/>
        <v>6.5433018612590974</v>
      </c>
    </row>
    <row r="1912" spans="1:6" x14ac:dyDescent="0.2">
      <c r="A1912">
        <f t="shared" si="67"/>
        <v>5.9721676344739647</v>
      </c>
      <c r="B1912">
        <f t="shared" si="68"/>
        <v>1.9394314242945319</v>
      </c>
      <c r="C1912">
        <f t="shared" si="68"/>
        <v>1.8463825993377376</v>
      </c>
      <c r="D1912">
        <f t="shared" si="68"/>
        <v>1.7577980125681685</v>
      </c>
      <c r="E1912">
        <f t="shared" si="68"/>
        <v>6.9449728916017461</v>
      </c>
      <c r="F1912">
        <f t="shared" si="68"/>
        <v>6.6117713363287125</v>
      </c>
    </row>
    <row r="1913" spans="1:6" x14ac:dyDescent="0.2">
      <c r="A1913">
        <f t="shared" si="67"/>
        <v>5.9753092271275543</v>
      </c>
      <c r="B1913">
        <f t="shared" si="68"/>
        <v>1.9448385866000191</v>
      </c>
      <c r="C1913">
        <f t="shared" si="68"/>
        <v>1.8533909956152277</v>
      </c>
      <c r="D1913">
        <f t="shared" si="68"/>
        <v>1.7662433305752119</v>
      </c>
      <c r="E1913">
        <f t="shared" si="68"/>
        <v>7.0102607787433229</v>
      </c>
      <c r="F1913">
        <f t="shared" si="68"/>
        <v>6.6806337007903034</v>
      </c>
    </row>
    <row r="1914" spans="1:6" x14ac:dyDescent="0.2">
      <c r="A1914">
        <f t="shared" si="67"/>
        <v>5.9784508197811439</v>
      </c>
      <c r="B1914">
        <f t="shared" si="68"/>
        <v>1.950242818164925</v>
      </c>
      <c r="C1914">
        <f t="shared" si="68"/>
        <v>1.8603885993250451</v>
      </c>
      <c r="D1914">
        <f t="shared" si="68"/>
        <v>1.7746742653077749</v>
      </c>
      <c r="E1914">
        <f t="shared" si="68"/>
        <v>7.0758895295915947</v>
      </c>
      <c r="F1914">
        <f t="shared" si="68"/>
        <v>6.7498795987477056</v>
      </c>
    </row>
    <row r="1915" spans="1:6" x14ac:dyDescent="0.2">
      <c r="A1915">
        <f t="shared" si="67"/>
        <v>5.9815924124347335</v>
      </c>
      <c r="B1915">
        <f t="shared" si="68"/>
        <v>1.9556433232207953</v>
      </c>
      <c r="C1915">
        <f t="shared" si="68"/>
        <v>1.8673744715139011</v>
      </c>
      <c r="D1915">
        <f t="shared" si="68"/>
        <v>1.783089674613495</v>
      </c>
      <c r="E1915">
        <f t="shared" si="68"/>
        <v>7.141849869483849</v>
      </c>
      <c r="F1915">
        <f t="shared" si="68"/>
        <v>6.8194992242730725</v>
      </c>
    </row>
    <row r="1916" spans="1:6" x14ac:dyDescent="0.2">
      <c r="A1916">
        <f t="shared" si="67"/>
        <v>5.9847340050883231</v>
      </c>
      <c r="B1916">
        <f t="shared" si="68"/>
        <v>1.9610392902186451</v>
      </c>
      <c r="C1916">
        <f t="shared" si="68"/>
        <v>1.874347655335922</v>
      </c>
      <c r="D1916">
        <f t="shared" si="68"/>
        <v>1.7914883962735737</v>
      </c>
      <c r="E1916">
        <f t="shared" si="68"/>
        <v>7.2081321027100236</v>
      </c>
      <c r="F1916">
        <f t="shared" si="68"/>
        <v>6.8894823135133461</v>
      </c>
    </row>
    <row r="1917" spans="1:6" x14ac:dyDescent="0.2">
      <c r="A1917">
        <f t="shared" si="67"/>
        <v>5.9878755977419127</v>
      </c>
      <c r="B1917">
        <f t="shared" si="68"/>
        <v>1.9664298918080836</v>
      </c>
      <c r="C1917">
        <f t="shared" si="68"/>
        <v>1.8813071760381872</v>
      </c>
      <c r="D1917">
        <f t="shared" si="68"/>
        <v>1.7998692479997163</v>
      </c>
      <c r="E1917">
        <f t="shared" si="68"/>
        <v>7.2747261055786403</v>
      </c>
      <c r="F1917">
        <f t="shared" si="68"/>
        <v>6.9598181369962289</v>
      </c>
    </row>
    <row r="1918" spans="1:6" x14ac:dyDescent="0.2">
      <c r="A1918">
        <f t="shared" si="67"/>
        <v>5.9910171903955023</v>
      </c>
      <c r="B1918">
        <f t="shared" si="68"/>
        <v>1.971814284828618</v>
      </c>
      <c r="C1918">
        <f t="shared" si="68"/>
        <v>1.8882520409602004</v>
      </c>
      <c r="D1918">
        <f t="shared" si="68"/>
        <v>1.8082310274470197</v>
      </c>
      <c r="E1918">
        <f t="shared" si="68"/>
        <v>7.3416213196886968</v>
      </c>
      <c r="F1918">
        <f t="shared" si="68"/>
        <v>7.0304954921573675</v>
      </c>
    </row>
    <row r="1919" spans="1:6" x14ac:dyDescent="0.2">
      <c r="A1919">
        <f t="shared" si="67"/>
        <v>5.9941587830490919</v>
      </c>
      <c r="B1919">
        <f t="shared" si="68"/>
        <v>1.9771916103136213</v>
      </c>
      <c r="C1919">
        <f t="shared" si="68"/>
        <v>1.8951812395478271</v>
      </c>
      <c r="D1919">
        <f t="shared" si="68"/>
        <v>1.8165725122434251</v>
      </c>
      <c r="E1919">
        <f t="shared" si="68"/>
        <v>7.4088067454275057</v>
      </c>
      <c r="F1919">
        <f t="shared" si="68"/>
        <v>7.101502696110682</v>
      </c>
    </row>
    <row r="1920" spans="1:6" x14ac:dyDescent="0.2">
      <c r="A1920">
        <f t="shared" si="67"/>
        <v>5.9973003757026815</v>
      </c>
      <c r="B1920">
        <f t="shared" si="68"/>
        <v>1.9825609935074897</v>
      </c>
      <c r="C1920">
        <f t="shared" si="68"/>
        <v>1.9020937433822971</v>
      </c>
      <c r="D1920">
        <f t="shared" si="68"/>
        <v>1.8248924600363938</v>
      </c>
      <c r="E1920">
        <f t="shared" si="68"/>
        <v>7.4762709357155428</v>
      </c>
      <c r="F1920">
        <f t="shared" si="68"/>
        <v>7.1728275786848945</v>
      </c>
    </row>
    <row r="1921" spans="1:6" x14ac:dyDescent="0.2">
      <c r="A1921">
        <f t="shared" si="67"/>
        <v>6.0004419683562711</v>
      </c>
      <c r="B1921">
        <f t="shared" si="68"/>
        <v>1.9879215438964764</v>
      </c>
      <c r="C1921">
        <f t="shared" si="68"/>
        <v>1.9089885062248164</v>
      </c>
      <c r="D1921">
        <f t="shared" si="68"/>
        <v>1.8331896085574264</v>
      </c>
      <c r="E1921">
        <f t="shared" si="68"/>
        <v>7.5440019900195985</v>
      </c>
      <c r="F1921">
        <f t="shared" si="68"/>
        <v>7.2444574757496207</v>
      </c>
    </row>
    <row r="1922" spans="1:6" x14ac:dyDescent="0.2">
      <c r="A1922">
        <f t="shared" si="67"/>
        <v>6.0035835610098607</v>
      </c>
      <c r="B1922">
        <f t="shared" si="68"/>
        <v>1.993272355253731</v>
      </c>
      <c r="C1922">
        <f t="shared" si="68"/>
        <v>1.9158644640773819</v>
      </c>
      <c r="D1922">
        <f t="shared" si="68"/>
        <v>1.8414626757050856</v>
      </c>
      <c r="E1922">
        <f t="shared" si="68"/>
        <v>7.6119875486562973</v>
      </c>
      <c r="F1922">
        <f t="shared" si="68"/>
        <v>7.3163792228552271</v>
      </c>
    </row>
    <row r="1923" spans="1:6" x14ac:dyDescent="0.2">
      <c r="A1923">
        <f t="shared" si="67"/>
        <v>6.0067251536634503</v>
      </c>
      <c r="B1923">
        <f t="shared" si="68"/>
        <v>1.998612505699048</v>
      </c>
      <c r="C1923">
        <f t="shared" si="68"/>
        <v>1.92272053526036</v>
      </c>
      <c r="D1923">
        <f t="shared" si="68"/>
        <v>1.8497103596471538</v>
      </c>
      <c r="E1923">
        <f t="shared" si="68"/>
        <v>7.6802147874085023</v>
      </c>
      <c r="F1923">
        <f t="shared" si="68"/>
        <v>7.388579149211135</v>
      </c>
    </row>
    <row r="1924" spans="1:6" x14ac:dyDescent="0.2">
      <c r="A1924">
        <f t="shared" si="67"/>
        <v>6.0098667463170399</v>
      </c>
      <c r="B1924">
        <f t="shared" ref="B1924:F1955" si="69">POWER(COS($A1924),B$7)/POWER(1-POWER(B$6,2)*POWER(COS($A1924),2),B$8)</f>
        <v>2.0039410577738264</v>
      </c>
      <c r="C1924">
        <f t="shared" si="69"/>
        <v>1.929555620507402</v>
      </c>
      <c r="D1924">
        <f t="shared" si="69"/>
        <v>1.8579313389425651</v>
      </c>
      <c r="E1924">
        <f t="shared" si="69"/>
        <v>7.7486704124776633</v>
      </c>
      <c r="F1924">
        <f t="shared" si="69"/>
        <v>7.4610430720279082</v>
      </c>
    </row>
    <row r="1925" spans="1:6" x14ac:dyDescent="0.2">
      <c r="A1925">
        <f t="shared" si="67"/>
        <v>6.0130083389706295</v>
      </c>
      <c r="B1925">
        <f t="shared" si="69"/>
        <v>2.0092570585317566</v>
      </c>
      <c r="C1925">
        <f t="shared" si="69"/>
        <v>1.9363686030782643</v>
      </c>
      <c r="D1925">
        <f t="shared" si="69"/>
        <v>1.8661242726837515</v>
      </c>
      <c r="E1925">
        <f t="shared" si="69"/>
        <v>7.8173406557956451</v>
      </c>
      <c r="F1925">
        <f t="shared" si="69"/>
        <v>7.5337562912489267</v>
      </c>
    </row>
    <row r="1926" spans="1:6" x14ac:dyDescent="0.2">
      <c r="A1926">
        <f t="shared" si="67"/>
        <v>6.0161499316242191</v>
      </c>
      <c r="B1926">
        <f t="shared" si="69"/>
        <v>2.0145595396457376</v>
      </c>
      <c r="C1926">
        <f t="shared" si="69"/>
        <v>1.9431583488900979</v>
      </c>
      <c r="D1926">
        <f t="shared" si="69"/>
        <v>1.8742878006600299</v>
      </c>
      <c r="E1926">
        <f t="shared" si="69"/>
        <v>7.8862112707199588</v>
      </c>
      <c r="F1926">
        <f t="shared" si="69"/>
        <v>7.6067035846979456</v>
      </c>
    </row>
    <row r="1927" spans="1:6" x14ac:dyDescent="0.2">
      <c r="A1927">
        <f t="shared" si="67"/>
        <v>6.0192915242778087</v>
      </c>
      <c r="B1927">
        <f t="shared" si="69"/>
        <v>2.0198475175315211</v>
      </c>
      <c r="C1927">
        <f t="shared" si="69"/>
        <v>1.9499237066677755</v>
      </c>
      <c r="D1927">
        <f t="shared" si="69"/>
        <v>1.8824205435426695</v>
      </c>
      <c r="E1927">
        <f t="shared" si="69"/>
        <v>7.9552675281369192</v>
      </c>
      <c r="F1927">
        <f t="shared" si="69"/>
        <v>7.6798692036694582</v>
      </c>
    </row>
    <row r="1928" spans="1:6" x14ac:dyDescent="0.2">
      <c r="A1928">
        <f t="shared" si="67"/>
        <v>6.0224331169313983</v>
      </c>
      <c r="B1928">
        <f t="shared" si="69"/>
        <v>2.025119993488576</v>
      </c>
      <c r="C1928">
        <f t="shared" si="69"/>
        <v>1.9566635081137893</v>
      </c>
      <c r="D1928">
        <f t="shared" si="69"/>
        <v>1.8905211030922342</v>
      </c>
      <c r="E1928">
        <f t="shared" si="69"/>
        <v>8.0244942129972543</v>
      </c>
      <c r="F1928">
        <f t="shared" si="69"/>
        <v>7.7532368689888109</v>
      </c>
    </row>
    <row r="1929" spans="1:6" x14ac:dyDescent="0.2">
      <c r="A1929">
        <f t="shared" si="67"/>
        <v>6.0255747095849879</v>
      </c>
      <c r="B1929">
        <f t="shared" si="69"/>
        <v>2.0303759538586603</v>
      </c>
      <c r="C1929">
        <f t="shared" si="69"/>
        <v>1.963376568098276</v>
      </c>
      <c r="D1929">
        <f t="shared" si="69"/>
        <v>1.8985880623888192</v>
      </c>
      <c r="E1929">
        <f t="shared" si="69"/>
        <v>8.0938756213093175</v>
      </c>
      <c r="F1929">
        <f t="shared" si="69"/>
        <v>7.8267897675697276</v>
      </c>
    </row>
    <row r="1930" spans="1:6" x14ac:dyDescent="0.2">
      <c r="A1930">
        <f t="shared" si="67"/>
        <v>6.0287163022385775</v>
      </c>
      <c r="B1930">
        <f t="shared" si="69"/>
        <v>2.0356143702025813</v>
      </c>
      <c r="C1930">
        <f t="shared" si="69"/>
        <v>1.9700616848697068</v>
      </c>
      <c r="D1930">
        <f t="shared" si="69"/>
        <v>1.9066199860857842</v>
      </c>
      <c r="E1930">
        <f t="shared" si="69"/>
        <v>8.1633955576152761</v>
      </c>
      <c r="F1930">
        <f t="shared" si="69"/>
        <v>7.9005105494971195</v>
      </c>
    </row>
    <row r="1931" spans="1:6" x14ac:dyDescent="0.2">
      <c r="A1931">
        <f t="shared" si="67"/>
        <v>6.0318578948921671</v>
      </c>
      <c r="B1931">
        <f t="shared" si="69"/>
        <v>2.0408341994956092</v>
      </c>
      <c r="C1931">
        <f t="shared" si="69"/>
        <v>1.9767176402867568</v>
      </c>
      <c r="D1931">
        <f t="shared" si="69"/>
        <v>1.9146154206875594</v>
      </c>
      <c r="E1931">
        <f t="shared" si="69"/>
        <v>8.2330373329756661</v>
      </c>
      <c r="F1931">
        <f t="shared" si="69"/>
        <v>7.9743813256631233</v>
      </c>
    </row>
    <row r="1932" spans="1:6" x14ac:dyDescent="0.2">
      <c r="A1932">
        <f t="shared" si="67"/>
        <v>6.0349994875457567</v>
      </c>
      <c r="B1932">
        <f t="shared" si="69"/>
        <v>2.0460343843419948</v>
      </c>
      <c r="C1932">
        <f t="shared" si="69"/>
        <v>1.9833432000718549</v>
      </c>
      <c r="D1932">
        <f t="shared" si="69"/>
        <v>1.9225728948520722</v>
      </c>
      <c r="E1932">
        <f t="shared" si="69"/>
        <v>8.3027837634878843</v>
      </c>
      <c r="F1932">
        <f t="shared" si="69"/>
        <v>8.0483836659844687</v>
      </c>
    </row>
    <row r="1933" spans="1:6" x14ac:dyDescent="0.2">
      <c r="A1933">
        <f t="shared" ref="A1933:A1996" si="70">A1932+B$3</f>
        <v>6.0381410801993463</v>
      </c>
      <c r="B1933">
        <f t="shared" si="69"/>
        <v>2.0512138532090458</v>
      </c>
      <c r="C1933">
        <f t="shared" si="69"/>
        <v>1.9899371140869295</v>
      </c>
      <c r="D1933">
        <f t="shared" si="69"/>
        <v>1.9304909197183824</v>
      </c>
      <c r="E1933">
        <f t="shared" si="69"/>
        <v>8.3726171693645988</v>
      </c>
      <c r="F1933">
        <f t="shared" si="69"/>
        <v>8.1224985982298232</v>
      </c>
    </row>
    <row r="1934" spans="1:6" x14ac:dyDescent="0.2">
      <c r="A1934">
        <f t="shared" si="70"/>
        <v>6.0412826728529359</v>
      </c>
      <c r="B1934">
        <f t="shared" si="69"/>
        <v>2.0563715206811768</v>
      </c>
      <c r="C1934">
        <f t="shared" si="69"/>
        <v>1.9964981166318041</v>
      </c>
      <c r="D1934">
        <f t="shared" si="69"/>
        <v>1.938367989260019</v>
      </c>
      <c r="E1934">
        <f t="shared" si="69"/>
        <v>8.4425193745975182</v>
      </c>
      <c r="F1934">
        <f t="shared" si="69"/>
        <v>8.196706607485039</v>
      </c>
    </row>
    <row r="1935" spans="1:6" x14ac:dyDescent="0.2">
      <c r="A1935">
        <f t="shared" si="70"/>
        <v>6.0444242655065255</v>
      </c>
      <c r="B1935">
        <f t="shared" si="69"/>
        <v>2.0615062877343511</v>
      </c>
      <c r="C1935">
        <f t="shared" si="69"/>
        <v>2.0030249267657085</v>
      </c>
      <c r="D1935">
        <f t="shared" si="69"/>
        <v>1.9462025806645411</v>
      </c>
      <c r="E1935">
        <f t="shared" si="69"/>
        <v>8.5124717072323079</v>
      </c>
      <c r="F1935">
        <f t="shared" si="69"/>
        <v>8.270987636284783</v>
      </c>
    </row>
    <row r="1936" spans="1:6" x14ac:dyDescent="0.2">
      <c r="A1936">
        <f t="shared" si="70"/>
        <v>6.047565858160115</v>
      </c>
      <c r="B1936">
        <f t="shared" si="69"/>
        <v>2.0666170420313055</v>
      </c>
      <c r="C1936">
        <f t="shared" si="69"/>
        <v>2.0095162486523481</v>
      </c>
      <c r="D1936">
        <f t="shared" si="69"/>
        <v>1.9539931547398102</v>
      </c>
      <c r="E1936">
        <f t="shared" si="69"/>
        <v>8.5824550002801612</v>
      </c>
      <c r="F1936">
        <f t="shared" si="69"/>
        <v>8.3453210854385862</v>
      </c>
    </row>
    <row r="1937" spans="1:6" x14ac:dyDescent="0.2">
      <c r="A1937">
        <f t="shared" si="70"/>
        <v>6.0507074508137046</v>
      </c>
      <c r="B1937">
        <f t="shared" si="69"/>
        <v>2.0717026582379221</v>
      </c>
      <c r="C1937">
        <f t="shared" si="69"/>
        <v>2.0159707719289224</v>
      </c>
      <c r="D1937">
        <f t="shared" si="69"/>
        <v>1.9617381563474126</v>
      </c>
      <c r="E1937">
        <f t="shared" si="69"/>
        <v>8.6524495932912338</v>
      </c>
      <c r="F1937">
        <f t="shared" si="69"/>
        <v>8.4196858155791325</v>
      </c>
    </row>
    <row r="1938" spans="1:6" x14ac:dyDescent="0.2">
      <c r="A1938">
        <f t="shared" si="70"/>
        <v>6.0538490434672942</v>
      </c>
      <c r="B1938">
        <f t="shared" si="69"/>
        <v>2.0767619983611127</v>
      </c>
      <c r="C1938">
        <f t="shared" si="69"/>
        <v>2.0223871720995081</v>
      </c>
      <c r="D1938">
        <f t="shared" si="69"/>
        <v>1.9694360148636816</v>
      </c>
      <c r="E1938">
        <f t="shared" si="69"/>
        <v>8.7224353346149837</v>
      </c>
      <c r="F1938">
        <f t="shared" si="69"/>
        <v>8.4940601494603758</v>
      </c>
    </row>
    <row r="1939" spans="1:6" x14ac:dyDescent="0.2">
      <c r="A1939">
        <f t="shared" si="70"/>
        <v>6.0569906361208838</v>
      </c>
      <c r="B1939">
        <f t="shared" si="69"/>
        <v>2.0817939121085249</v>
      </c>
      <c r="C1939">
        <f t="shared" si="69"/>
        <v>2.0287641109531442</v>
      </c>
      <c r="D1939">
        <f t="shared" si="69"/>
        <v>1.9770851446687001</v>
      </c>
      <c r="E1939">
        <f t="shared" si="69"/>
        <v>8.7923915843719271</v>
      </c>
      <c r="F1939">
        <f t="shared" si="69"/>
        <v>8.5684218750325236</v>
      </c>
    </row>
    <row r="1940" spans="1:6" x14ac:dyDescent="0.2">
      <c r="A1940">
        <f t="shared" si="70"/>
        <v>6.0601322287744734</v>
      </c>
      <c r="B1940">
        <f t="shared" si="69"/>
        <v>2.0867972372703787</v>
      </c>
      <c r="C1940">
        <f t="shared" si="69"/>
        <v>2.0351002370069597</v>
      </c>
      <c r="D1940">
        <f t="shared" si="69"/>
        <v>1.9846839456636522</v>
      </c>
      <c r="E1940">
        <f t="shared" si="69"/>
        <v>8.862297218160883</v>
      </c>
      <c r="F1940">
        <f t="shared" si="69"/>
        <v>8.6427482493204586</v>
      </c>
    </row>
    <row r="1941" spans="1:6" x14ac:dyDescent="0.2">
      <c r="A1941">
        <f t="shared" si="70"/>
        <v>6.063273821428063</v>
      </c>
      <c r="B1941">
        <f t="shared" si="69"/>
        <v>2.0917708001237023</v>
      </c>
      <c r="C1941">
        <f t="shared" si="69"/>
        <v>2.0413941859746378</v>
      </c>
      <c r="D1941">
        <f t="shared" si="69"/>
        <v>1.9922308038168477</v>
      </c>
      <c r="E1941">
        <f t="shared" si="69"/>
        <v>8.9321306315251618</v>
      </c>
      <c r="F1941">
        <f t="shared" si="69"/>
        <v>8.7170160031314694</v>
      </c>
    </row>
    <row r="1942" spans="1:6" x14ac:dyDescent="0.2">
      <c r="A1942">
        <f t="shared" si="70"/>
        <v>6.0664154140816526</v>
      </c>
      <c r="B1942">
        <f t="shared" si="69"/>
        <v>2.0967134158592144</v>
      </c>
      <c r="C1942">
        <f t="shared" si="69"/>
        <v>2.0476445812604909</v>
      </c>
      <c r="D1942">
        <f t="shared" si="69"/>
        <v>1.9997240917387173</v>
      </c>
      <c r="E1942">
        <f t="shared" si="69"/>
        <v>9.0018697452004961</v>
      </c>
      <c r="F1942">
        <f t="shared" si="69"/>
        <v>8.7912013466175214</v>
      </c>
    </row>
    <row r="1943" spans="1:6" x14ac:dyDescent="0.2">
      <c r="A1943">
        <f t="shared" si="70"/>
        <v>6.0695570067352422</v>
      </c>
      <c r="B1943">
        <f t="shared" si="69"/>
        <v>2.1016238890310492</v>
      </c>
      <c r="C1943">
        <f t="shared" si="69"/>
        <v>2.0538500344793569</v>
      </c>
      <c r="D1943">
        <f t="shared" si="69"/>
        <v>2.0071621692860067</v>
      </c>
      <c r="E1943">
        <f t="shared" si="69"/>
        <v>9.0714920111666402</v>
      </c>
      <c r="F1943">
        <f t="shared" si="69"/>
        <v>8.8652799757162217</v>
      </c>
    </row>
    <row r="1944" spans="1:6" x14ac:dyDescent="0.2">
      <c r="A1944">
        <f t="shared" si="70"/>
        <v>6.0726985993888318</v>
      </c>
      <c r="B1944">
        <f t="shared" si="69"/>
        <v>2.1065010140295222</v>
      </c>
      <c r="C1944">
        <f t="shared" si="69"/>
        <v>2.0600091460025318</v>
      </c>
      <c r="D1944">
        <f t="shared" si="69"/>
        <v>2.0145433841954024</v>
      </c>
      <c r="E1944">
        <f t="shared" si="69"/>
        <v>9.1409744195237828</v>
      </c>
      <c r="F1944">
        <f t="shared" si="69"/>
        <v>8.9392270794939535</v>
      </c>
    </row>
    <row r="1945" spans="1:6" x14ac:dyDescent="0.2">
      <c r="A1945">
        <f t="shared" si="70"/>
        <v>6.0758401920424214</v>
      </c>
      <c r="B1945">
        <f t="shared" si="69"/>
        <v>2.1113435755770547</v>
      </c>
      <c r="C1945">
        <f t="shared" si="69"/>
        <v>2.0661205055298666</v>
      </c>
      <c r="D1945">
        <f t="shared" si="69"/>
        <v>2.0218660727467168</v>
      </c>
      <c r="E1945">
        <f t="shared" si="69"/>
        <v>9.2102935062136417</v>
      </c>
      <c r="F1945">
        <f t="shared" si="69"/>
        <v>9.0130173484131166</v>
      </c>
    </row>
    <row r="1946" spans="1:6" x14ac:dyDescent="0.2">
      <c r="A1946">
        <f t="shared" si="70"/>
        <v>6.078981784696011</v>
      </c>
      <c r="B1946">
        <f t="shared" si="69"/>
        <v>2.1161503492473788</v>
      </c>
      <c r="C1946">
        <f t="shared" si="69"/>
        <v>2.0721826926881466</v>
      </c>
      <c r="D1946">
        <f t="shared" si="69"/>
        <v>2.0291285604557654</v>
      </c>
      <c r="E1946">
        <f t="shared" si="69"/>
        <v>9.2794253616043996</v>
      </c>
      <c r="F1946">
        <f t="shared" si="69"/>
        <v>9.0866249835447057</v>
      </c>
    </row>
    <row r="1947" spans="1:6" x14ac:dyDescent="0.2">
      <c r="A1947">
        <f t="shared" si="70"/>
        <v>6.0821233773496006</v>
      </c>
      <c r="B1947">
        <f t="shared" si="69"/>
        <v>2.120920102008073</v>
      </c>
      <c r="C1947">
        <f t="shared" si="69"/>
        <v>2.0781942776558213</v>
      </c>
      <c r="D1947">
        <f t="shared" si="69"/>
        <v>2.0363291627969877</v>
      </c>
      <c r="E1947">
        <f t="shared" si="69"/>
        <v>9.3483456399569249</v>
      </c>
      <c r="F1947">
        <f t="shared" si="69"/>
        <v>9.1600237067455925</v>
      </c>
    </row>
    <row r="1948" spans="1:6" x14ac:dyDescent="0.2">
      <c r="A1948">
        <f t="shared" si="70"/>
        <v>6.0852649700031902</v>
      </c>
      <c r="B1948">
        <f t="shared" si="69"/>
        <v>2.1256515927864643</v>
      </c>
      <c r="C1948">
        <f t="shared" si="69"/>
        <v>2.0841538218140867</v>
      </c>
      <c r="D1948">
        <f t="shared" si="69"/>
        <v>2.0434661859558165</v>
      </c>
      <c r="E1948">
        <f t="shared" si="69"/>
        <v>9.4170295697887596</v>
      </c>
      <c r="F1948">
        <f t="shared" si="69"/>
        <v>9.2331867718187812</v>
      </c>
    </row>
    <row r="1949" spans="1:6" x14ac:dyDescent="0.2">
      <c r="A1949">
        <f t="shared" si="70"/>
        <v>6.0884065626567798</v>
      </c>
      <c r="B1949">
        <f t="shared" si="69"/>
        <v>2.1303435730588567</v>
      </c>
      <c r="C1949">
        <f t="shared" si="69"/>
        <v>2.0900598784242961</v>
      </c>
      <c r="D1949">
        <f t="shared" si="69"/>
        <v>2.0505379276107476</v>
      </c>
      <c r="E1949">
        <f t="shared" si="69"/>
        <v>9.485451965150526</v>
      </c>
      <c r="F1949">
        <f t="shared" si="69"/>
        <v>9.3060869766729795</v>
      </c>
    </row>
    <row r="1950" spans="1:6" x14ac:dyDescent="0.2">
      <c r="A1950">
        <f t="shared" si="70"/>
        <v>6.0915481553103694</v>
      </c>
      <c r="B1950">
        <f t="shared" si="69"/>
        <v>2.1349947874630453</v>
      </c>
      <c r="C1950">
        <f t="shared" si="69"/>
        <v>2.0959109933316258</v>
      </c>
      <c r="D1950">
        <f t="shared" si="69"/>
        <v>2.0575426777450141</v>
      </c>
      <c r="E1950">
        <f t="shared" si="69"/>
        <v>9.5535872378283191</v>
      </c>
      <c r="F1950">
        <f t="shared" si="69"/>
        <v>9.3786966764965385</v>
      </c>
    </row>
    <row r="1951" spans="1:6" x14ac:dyDescent="0.2">
      <c r="A1951">
        <f t="shared" si="70"/>
        <v>6.094689747963959</v>
      </c>
      <c r="B1951">
        <f t="shared" si="69"/>
        <v>2.1396039744339732</v>
      </c>
      <c r="C1951">
        <f t="shared" si="69"/>
        <v>2.101705705694827</v>
      </c>
      <c r="D1951">
        <f t="shared" si="69"/>
        <v>2.0644787194876755</v>
      </c>
      <c r="E1951">
        <f t="shared" si="69"/>
        <v>9.6214094104831087</v>
      </c>
      <c r="F1951">
        <f t="shared" si="69"/>
        <v>9.4509877979581525</v>
      </c>
    </row>
    <row r="1952" spans="1:6" x14ac:dyDescent="0.2">
      <c r="A1952">
        <f t="shared" si="70"/>
        <v>6.0978313406175486</v>
      </c>
      <c r="B1952">
        <f t="shared" si="69"/>
        <v>2.1441698668624021</v>
      </c>
      <c r="C1952">
        <f t="shared" si="69"/>
        <v>2.1074425487419144</v>
      </c>
      <c r="D1952">
        <f t="shared" si="69"/>
        <v>2.0713443299839214</v>
      </c>
      <c r="E1952">
        <f t="shared" si="69"/>
        <v>9.6888921307374272</v>
      </c>
      <c r="F1952">
        <f t="shared" si="69"/>
        <v>9.5229318544457904</v>
      </c>
    </row>
    <row r="1953" spans="1:6" x14ac:dyDescent="0.2">
      <c r="A1953">
        <f t="shared" si="70"/>
        <v>6.1009729332711382</v>
      </c>
      <c r="B1953">
        <f t="shared" si="69"/>
        <v>2.1486911927763548</v>
      </c>
      <c r="C1953">
        <f t="shared" si="69"/>
        <v>2.1131200505515082</v>
      </c>
      <c r="D1953">
        <f t="shared" si="69"/>
        <v>2.0781377812942772</v>
      </c>
      <c r="E1953">
        <f t="shared" si="69"/>
        <v>9.7560086862166706</v>
      </c>
      <c r="F1953">
        <f t="shared" si="69"/>
        <v>9.5944999623521454</v>
      </c>
    </row>
    <row r="1954" spans="1:6" x14ac:dyDescent="0.2">
      <c r="A1954">
        <f t="shared" si="70"/>
        <v>6.1041145259247278</v>
      </c>
      <c r="B1954">
        <f t="shared" si="69"/>
        <v>2.1531666760450934</v>
      </c>
      <c r="C1954">
        <f t="shared" si="69"/>
        <v>2.1187367348595489</v>
      </c>
      <c r="D1954">
        <f t="shared" si="69"/>
        <v>2.0848573413223721</v>
      </c>
      <c r="E1954">
        <f t="shared" si="69"/>
        <v>9.8227320205510562</v>
      </c>
      <c r="F1954">
        <f t="shared" si="69"/>
        <v>9.6656628584134872</v>
      </c>
    </row>
    <row r="1955" spans="1:6" x14ac:dyDescent="0.2">
      <c r="A1955">
        <f t="shared" si="70"/>
        <v>6.1072561185783174</v>
      </c>
      <c r="B1955">
        <f t="shared" si="69"/>
        <v>2.1575950371052834</v>
      </c>
      <c r="C1955">
        <f t="shared" si="69"/>
        <v>2.1242911218909888</v>
      </c>
      <c r="D1955">
        <f t="shared" si="69"/>
        <v>2.0915012747708106</v>
      </c>
      <c r="E1955">
        <f t="shared" si="69"/>
        <v>9.8890347503412901</v>
      </c>
      <c r="F1955">
        <f t="shared" si="69"/>
        <v>9.7363909181055419</v>
      </c>
    </row>
    <row r="1956" spans="1:6" x14ac:dyDescent="0.2">
      <c r="A1956">
        <f t="shared" si="70"/>
        <v>6.110397711231907</v>
      </c>
      <c r="B1956">
        <f t="shared" ref="B1956:F1987" si="71">POWER(COS($A1956),B$7)/POWER(1-POWER(B$6,2)*POWER(COS($A1956),2),B$8)</f>
        <v>2.1619749937090198</v>
      </c>
      <c r="C1956">
        <f t="shared" si="71"/>
        <v>2.1297817292160746</v>
      </c>
      <c r="D1956">
        <f t="shared" si="71"/>
        <v>2.0980678441247083</v>
      </c>
      <c r="E1956">
        <f t="shared" si="71"/>
        <v>9.9548891830899695</v>
      </c>
      <c r="F1956">
        <f t="shared" si="71"/>
        <v>9.8066541750987959</v>
      </c>
    </row>
    <row r="1957" spans="1:6" x14ac:dyDescent="0.2">
      <c r="A1957">
        <f t="shared" si="70"/>
        <v>6.1135393038854966</v>
      </c>
      <c r="B1957">
        <f t="shared" si="71"/>
        <v>2.1663052616932394</v>
      </c>
      <c r="C1957">
        <f t="shared" si="71"/>
        <v>2.1352070726306889</v>
      </c>
      <c r="D1957">
        <f t="shared" si="71"/>
        <v>2.1045553106622656</v>
      </c>
      <c r="E1957">
        <f t="shared" si="71"/>
        <v>10.020267336096776</v>
      </c>
      <c r="F1957">
        <f t="shared" si="71"/>
        <v>9.876422341771427</v>
      </c>
    </row>
    <row r="1958" spans="1:6" x14ac:dyDescent="0.2">
      <c r="A1958">
        <f t="shared" si="70"/>
        <v>6.1166808965390862</v>
      </c>
      <c r="B1958">
        <f t="shared" si="71"/>
        <v>2.1705845557700676</v>
      </c>
      <c r="C1958">
        <f t="shared" si="71"/>
        <v>2.14056566706022</v>
      </c>
      <c r="D1958">
        <f t="shared" si="71"/>
        <v>2.1109619354917877</v>
      </c>
      <c r="E1958">
        <f t="shared" si="71"/>
        <v>10.085140956314415</v>
      </c>
      <c r="F1958">
        <f t="shared" si="71"/>
        <v>9.9456648307767388</v>
      </c>
    </row>
    <row r="1959" spans="1:6" x14ac:dyDescent="0.2">
      <c r="A1959">
        <f t="shared" si="70"/>
        <v>6.1198224891926758</v>
      </c>
      <c r="B1959">
        <f t="shared" si="71"/>
        <v>2.17481159033755</v>
      </c>
      <c r="C1959">
        <f t="shared" si="71"/>
        <v>2.1458560274863352</v>
      </c>
      <c r="D1959">
        <f t="shared" si="71"/>
        <v>2.1172859806144158</v>
      </c>
      <c r="E1959">
        <f t="shared" si="71"/>
        <v>10.149481541158922</v>
      </c>
      <c r="F1959">
        <f t="shared" si="71"/>
        <v>10.014350777658322</v>
      </c>
    </row>
    <row r="1960" spans="1:6" x14ac:dyDescent="0.2">
      <c r="A1960">
        <f t="shared" si="70"/>
        <v>6.1229640818462654</v>
      </c>
      <c r="B1960">
        <f t="shared" si="71"/>
        <v>2.1789850803101674</v>
      </c>
      <c r="C1960">
        <f t="shared" si="71"/>
        <v>2.1510766698959727</v>
      </c>
      <c r="D1960">
        <f t="shared" si="71"/>
        <v>2.1235257100117915</v>
      </c>
      <c r="E1960">
        <f t="shared" si="71"/>
        <v>10.213260360265458</v>
      </c>
      <c r="F1960">
        <f t="shared" si="71"/>
        <v>10.082449064503518</v>
      </c>
    </row>
    <row r="1961" spans="1:6" x14ac:dyDescent="0.2">
      <c r="A1961">
        <f t="shared" si="70"/>
        <v>6.126105674499855</v>
      </c>
      <c r="B1961">
        <f t="shared" si="71"/>
        <v>2.1831037419684791</v>
      </c>
      <c r="C1961">
        <f t="shared" si="71"/>
        <v>2.1562261122518005</v>
      </c>
      <c r="D1961">
        <f t="shared" si="71"/>
        <v>2.1296793907578047</v>
      </c>
      <c r="E1961">
        <f t="shared" si="71"/>
        <v>10.276448478178109</v>
      </c>
      <c r="F1961">
        <f t="shared" si="71"/>
        <v>10.149928344622776</v>
      </c>
    </row>
    <row r="1962" spans="1:6" x14ac:dyDescent="0.2">
      <c r="A1962">
        <f t="shared" si="70"/>
        <v>6.1292472671534446</v>
      </c>
      <c r="B1962">
        <f t="shared" si="71"/>
        <v>2.187166293827171</v>
      </c>
      <c r="C1962">
        <f t="shared" si="71"/>
        <v>2.1613028754833157</v>
      </c>
      <c r="D1962">
        <f t="shared" si="71"/>
        <v>2.1357452941534616</v>
      </c>
      <c r="E1962">
        <f t="shared" si="71"/>
        <v>10.339016777959044</v>
      </c>
      <c r="F1962">
        <f t="shared" si="71"/>
        <v>10.216757068239126</v>
      </c>
    </row>
    <row r="1963" spans="1:6" x14ac:dyDescent="0.2">
      <c r="A1963">
        <f t="shared" si="70"/>
        <v>6.1323888598070342</v>
      </c>
      <c r="B1963">
        <f t="shared" si="71"/>
        <v>2.1911714575207388</v>
      </c>
      <c r="C1963">
        <f t="shared" si="71"/>
        <v>2.166305484497717</v>
      </c>
      <c r="D1963">
        <f t="shared" si="71"/>
        <v>2.1417216968839012</v>
      </c>
      <c r="E1963">
        <f t="shared" si="71"/>
        <v>10.400935985699981</v>
      </c>
      <c r="F1963">
        <f t="shared" si="71"/>
        <v>10.282903509169262</v>
      </c>
    </row>
    <row r="1964" spans="1:6" x14ac:dyDescent="0.2">
      <c r="A1964">
        <f t="shared" si="70"/>
        <v>6.1355304524606238</v>
      </c>
      <c r="B1964">
        <f t="shared" si="71"/>
        <v>2.1951179587059584</v>
      </c>
      <c r="C1964">
        <f t="shared" si="71"/>
        <v>2.1712324692095719</v>
      </c>
      <c r="D1964">
        <f t="shared" si="71"/>
        <v>2.1476068821964294</v>
      </c>
      <c r="E1964">
        <f t="shared" si="71"/>
        <v>10.46217669591538</v>
      </c>
      <c r="F1964">
        <f t="shared" si="71"/>
        <v>10.348335792473934</v>
      </c>
    </row>
    <row r="1965" spans="1:6" x14ac:dyDescent="0.2">
      <c r="A1965">
        <f t="shared" si="70"/>
        <v>6.1386720451142134</v>
      </c>
      <c r="B1965">
        <f t="shared" si="71"/>
        <v>2.1990045279802568</v>
      </c>
      <c r="C1965">
        <f t="shared" si="71"/>
        <v>2.1760823655882806</v>
      </c>
      <c r="D1965">
        <f t="shared" si="71"/>
        <v>2.1533991410984497</v>
      </c>
      <c r="E1965">
        <f t="shared" si="71"/>
        <v>10.522709397794301</v>
      </c>
      <c r="F1965">
        <f t="shared" si="71"/>
        <v>10.413021923052556</v>
      </c>
    </row>
    <row r="1966" spans="1:6" x14ac:dyDescent="0.2">
      <c r="A1966">
        <f t="shared" si="70"/>
        <v>6.141813637767803</v>
      </c>
      <c r="B1966">
        <f t="shared" si="71"/>
        <v>2.2028299018150141</v>
      </c>
      <c r="C1966">
        <f t="shared" si="71"/>
        <v>2.1808537167222299</v>
      </c>
      <c r="D1966">
        <f t="shared" si="71"/>
        <v>2.1590967735740172</v>
      </c>
      <c r="E1966">
        <f t="shared" si="71"/>
        <v>10.58250450228441</v>
      </c>
      <c r="F1966">
        <f t="shared" si="71"/>
        <v>10.47692981515319</v>
      </c>
    </row>
    <row r="1967" spans="1:6" x14ac:dyDescent="0.2">
      <c r="A1967">
        <f t="shared" si="70"/>
        <v>6.1449552304213926</v>
      </c>
      <c r="B1967">
        <f t="shared" si="71"/>
        <v>2.2065928235027901</v>
      </c>
      <c r="C1967">
        <f t="shared" si="71"/>
        <v>2.1855450738984987</v>
      </c>
      <c r="D1967">
        <f t="shared" si="71"/>
        <v>2.1646980898177266</v>
      </c>
      <c r="E1967">
        <f t="shared" si="71"/>
        <v>10.64153236997881</v>
      </c>
      <c r="F1967">
        <f t="shared" si="71"/>
        <v>10.540027322765919</v>
      </c>
    </row>
    <row r="1968" spans="1:6" x14ac:dyDescent="0.2">
      <c r="A1968">
        <f t="shared" si="70"/>
        <v>6.1480968230749822</v>
      </c>
      <c r="B1968">
        <f t="shared" si="71"/>
        <v>2.2102920441173937</v>
      </c>
      <c r="C1968">
        <f t="shared" si="71"/>
        <v>2.1901549976968755</v>
      </c>
      <c r="D1968">
        <f t="shared" si="71"/>
        <v>2.1702014114845327</v>
      </c>
      <c r="E1968">
        <f t="shared" si="71"/>
        <v>10.699763339773119</v>
      </c>
      <c r="F1968">
        <f t="shared" si="71"/>
        <v>10.602282270864142</v>
      </c>
    </row>
    <row r="1969" spans="1:6" x14ac:dyDescent="0.2">
      <c r="A1969">
        <f t="shared" si="70"/>
        <v>6.1512384157285718</v>
      </c>
      <c r="B1969">
        <f t="shared" si="71"/>
        <v>2.2139263234856683</v>
      </c>
      <c r="C1969">
        <f t="shared" si="71"/>
        <v>2.1946820590969289</v>
      </c>
      <c r="D1969">
        <f t="shared" si="71"/>
        <v>2.175605072954053</v>
      </c>
      <c r="E1969">
        <f t="shared" si="71"/>
        <v>10.757167758257257</v>
      </c>
      <c r="F1969">
        <f t="shared" si="71"/>
        <v>10.66366248745493</v>
      </c>
    </row>
    <row r="1970" spans="1:6" x14ac:dyDescent="0.2">
      <c r="A1970">
        <f t="shared" si="70"/>
        <v>6.1543800083821614</v>
      </c>
      <c r="B1970">
        <f t="shared" si="71"/>
        <v>2.2174944311697966</v>
      </c>
      <c r="C1970">
        <f t="shared" si="71"/>
        <v>2.1991248405967552</v>
      </c>
      <c r="D1970">
        <f t="shared" si="71"/>
        <v>2.1809074226078149</v>
      </c>
      <c r="E1970">
        <f t="shared" si="71"/>
        <v>10.813716009803064</v>
      </c>
      <c r="F1970">
        <f t="shared" si="71"/>
        <v>10.724135836396073</v>
      </c>
    </row>
    <row r="1971" spans="1:6" x14ac:dyDescent="0.2">
      <c r="A1971">
        <f t="shared" si="70"/>
        <v>6.157521601035751</v>
      </c>
      <c r="B1971">
        <f t="shared" si="71"/>
        <v>2.2209951474588889</v>
      </c>
      <c r="C1971">
        <f t="shared" si="71"/>
        <v>2.203481937342012</v>
      </c>
      <c r="D1971">
        <f t="shared" si="71"/>
        <v>2.1861068241178496</v>
      </c>
      <c r="E1971">
        <f t="shared" si="71"/>
        <v>10.869378547306118</v>
      </c>
      <c r="F1971">
        <f t="shared" si="71"/>
        <v>10.78367025093427</v>
      </c>
    </row>
    <row r="1972" spans="1:6" x14ac:dyDescent="0.2">
      <c r="A1972">
        <f t="shared" si="70"/>
        <v>6.1606631936893406</v>
      </c>
      <c r="B1972">
        <f t="shared" si="71"/>
        <v>2.2244272643685599</v>
      </c>
      <c r="C1972">
        <f t="shared" si="71"/>
        <v>2.2077519582637732</v>
      </c>
      <c r="D1972">
        <f t="shared" si="71"/>
        <v>2.1912016577449824</v>
      </c>
      <c r="E1972">
        <f t="shared" si="71"/>
        <v>10.924125923537002</v>
      </c>
      <c r="F1972">
        <f t="shared" si="71"/>
        <v>10.842233767915575</v>
      </c>
    </row>
    <row r="1973" spans="1:6" x14ac:dyDescent="0.2">
      <c r="A1973">
        <f t="shared" si="70"/>
        <v>6.1638047863429302</v>
      </c>
      <c r="B1973">
        <f t="shared" si="71"/>
        <v>2.227789586647134</v>
      </c>
      <c r="C1973">
        <f t="shared" si="71"/>
        <v>2.2119335272236502</v>
      </c>
      <c r="D1973">
        <f t="shared" si="71"/>
        <v>2.196190321645048</v>
      </c>
      <c r="E1973">
        <f t="shared" si="71"/>
        <v>10.977928823053796</v>
      </c>
      <c r="F1973">
        <f t="shared" si="71"/>
        <v>10.899794562615362</v>
      </c>
    </row>
    <row r="1974" spans="1:6" x14ac:dyDescent="0.2">
      <c r="A1974">
        <f t="shared" si="70"/>
        <v>6.1669463789965198</v>
      </c>
      <c r="B1974">
        <f t="shared" si="71"/>
        <v>2.2310809327870937</v>
      </c>
      <c r="C1974">
        <f t="shared" si="71"/>
        <v>2.2160252841646342</v>
      </c>
      <c r="D1974">
        <f t="shared" si="71"/>
        <v>2.2010712331812887</v>
      </c>
      <c r="E1974">
        <f t="shared" si="71"/>
        <v>11.030758094625625</v>
      </c>
      <c r="F1974">
        <f t="shared" si="71"/>
        <v>10.956320984132923</v>
      </c>
    </row>
    <row r="1975" spans="1:6" x14ac:dyDescent="0.2">
      <c r="A1975">
        <f t="shared" si="70"/>
        <v>6.1700879716501094</v>
      </c>
      <c r="B1975">
        <f t="shared" si="71"/>
        <v>2.2343001360403298</v>
      </c>
      <c r="C1975">
        <f t="shared" si="71"/>
        <v>2.2200258862660034</v>
      </c>
      <c r="D1975">
        <f t="shared" si="71"/>
        <v>2.2058428302410458</v>
      </c>
      <c r="E1975">
        <f t="shared" si="71"/>
        <v>11.082584784113223</v>
      </c>
      <c r="F1975">
        <f t="shared" si="71"/>
        <v>11.011781591291539</v>
      </c>
    </row>
    <row r="1976" spans="1:6" x14ac:dyDescent="0.2">
      <c r="A1976">
        <f t="shared" si="70"/>
        <v>6.173229564303699</v>
      </c>
      <c r="B1976">
        <f t="shared" si="71"/>
        <v>2.2374460454356804</v>
      </c>
      <c r="C1976">
        <f t="shared" si="71"/>
        <v>2.2239340091006019</v>
      </c>
      <c r="D1976">
        <f t="shared" si="71"/>
        <v>2.2105035725548428</v>
      </c>
      <c r="E1976">
        <f t="shared" si="71"/>
        <v>11.133380167750241</v>
      </c>
      <c r="F1976">
        <f t="shared" si="71"/>
        <v>11.06614518898248</v>
      </c>
    </row>
    <row r="1977" spans="1:6" x14ac:dyDescent="0.2">
      <c r="A1977">
        <f t="shared" si="70"/>
        <v>6.1763711569572886</v>
      </c>
      <c r="B1977">
        <f t="shared" si="71"/>
        <v>2.2405175267972783</v>
      </c>
      <c r="C1977">
        <f t="shared" si="71"/>
        <v>2.2277483477928044</v>
      </c>
      <c r="D1977">
        <f t="shared" si="71"/>
        <v>2.2150519430159359</v>
      </c>
      <c r="E1977">
        <f t="shared" si="71"/>
        <v>11.183115785766631</v>
      </c>
      <c r="F1977">
        <f t="shared" si="71"/>
        <v>11.119380864888624</v>
      </c>
    </row>
    <row r="1978" spans="1:6" x14ac:dyDescent="0.2">
      <c r="A1978">
        <f t="shared" si="70"/>
        <v>6.1795127496108782</v>
      </c>
      <c r="B1978">
        <f t="shared" si="71"/>
        <v>2.2435134637620746</v>
      </c>
      <c r="C1978">
        <f t="shared" si="71"/>
        <v>2.2314676181753264</v>
      </c>
      <c r="D1978">
        <f t="shared" si="71"/>
        <v>2.2194864489982558</v>
      </c>
      <c r="E1978">
        <f t="shared" si="71"/>
        <v>11.231763476291896</v>
      </c>
      <c r="F1978">
        <f t="shared" si="71"/>
        <v>11.171458026519637</v>
      </c>
    </row>
    <row r="1979" spans="1:6" x14ac:dyDescent="0.2">
      <c r="A1979">
        <f t="shared" si="70"/>
        <v>6.1826543422644678</v>
      </c>
      <c r="B1979">
        <f t="shared" si="71"/>
        <v>2.2464327587950055</v>
      </c>
      <c r="C1979">
        <f t="shared" si="71"/>
        <v>2.2350905579431433</v>
      </c>
      <c r="D1979">
        <f t="shared" si="71"/>
        <v>2.2238056236707768</v>
      </c>
      <c r="E1979">
        <f t="shared" si="71"/>
        <v>11.279295409475118</v>
      </c>
      <c r="F1979">
        <f t="shared" si="71"/>
        <v>11.222346438489501</v>
      </c>
    </row>
    <row r="1980" spans="1:6" x14ac:dyDescent="0.2">
      <c r="A1980">
        <f t="shared" si="70"/>
        <v>6.1857959349180573</v>
      </c>
      <c r="B1980">
        <f t="shared" si="71"/>
        <v>2.2492743342001034</v>
      </c>
      <c r="C1980">
        <f t="shared" si="71"/>
        <v>2.2386159278026017</v>
      </c>
      <c r="D1980">
        <f t="shared" si="71"/>
        <v>2.2280080273061396</v>
      </c>
      <c r="E1980">
        <f t="shared" si="71"/>
        <v>11.325684121754742</v>
      </c>
      <c r="F1980">
        <f t="shared" si="71"/>
        <v>11.272016259963076</v>
      </c>
    </row>
    <row r="1981" spans="1:6" x14ac:dyDescent="0.2">
      <c r="A1981">
        <f t="shared" si="70"/>
        <v>6.1889375275716469</v>
      </c>
      <c r="B1981">
        <f t="shared" si="71"/>
        <v>2.2520371331259472</v>
      </c>
      <c r="C1981">
        <f t="shared" si="71"/>
        <v>2.2420425126139043</v>
      </c>
      <c r="D1981">
        <f t="shared" si="71"/>
        <v>2.2320922485814725</v>
      </c>
      <c r="E1981">
        <f t="shared" si="71"/>
        <v>11.370902550210639</v>
      </c>
      <c r="F1981">
        <f t="shared" si="71"/>
        <v>11.320438082197613</v>
      </c>
    </row>
    <row r="1982" spans="1:6" x14ac:dyDescent="0.2">
      <c r="A1982">
        <f t="shared" si="70"/>
        <v>6.1920791202252365</v>
      </c>
      <c r="B1982">
        <f t="shared" si="71"/>
        <v>2.2547201205637273</v>
      </c>
      <c r="C1982">
        <f t="shared" si="71"/>
        <v>2.2453691225250192</v>
      </c>
      <c r="D1982">
        <f t="shared" si="71"/>
        <v>2.2360569058692077</v>
      </c>
      <c r="E1982">
        <f t="shared" si="71"/>
        <v>11.414924066927654</v>
      </c>
      <c r="F1982">
        <f t="shared" si="71"/>
        <v>11.367582966101734</v>
      </c>
    </row>
    <row r="1983" spans="1:6" x14ac:dyDescent="0.2">
      <c r="A1983">
        <f t="shared" si="70"/>
        <v>6.1952207128788261</v>
      </c>
      <c r="B1983">
        <f t="shared" si="71"/>
        <v>2.2573222843362371</v>
      </c>
      <c r="C1983">
        <f t="shared" si="71"/>
        <v>2.2485945940951177</v>
      </c>
      <c r="D1983">
        <f t="shared" si="71"/>
        <v>2.2399006485157478</v>
      </c>
      <c r="E1983">
        <f t="shared" si="71"/>
        <v>11.457722513299286</v>
      </c>
      <c r="F1983">
        <f t="shared" si="71"/>
        <v>11.413422479733551</v>
      </c>
    </row>
    <row r="1984" spans="1:6" x14ac:dyDescent="0.2">
      <c r="A1984">
        <f t="shared" si="70"/>
        <v>6.1983623055324157</v>
      </c>
      <c r="B1984">
        <f t="shared" si="71"/>
        <v>2.2598426360760802</v>
      </c>
      <c r="C1984">
        <f t="shared" si="71"/>
        <v>2.2517177914055861</v>
      </c>
      <c r="D1984">
        <f t="shared" si="71"/>
        <v>2.2436221581057723</v>
      </c>
      <c r="E1984">
        <f t="shared" si="71"/>
        <v>11.499272234197951</v>
      </c>
      <c r="F1984">
        <f t="shared" si="71"/>
        <v>11.45792873565736</v>
      </c>
    </row>
    <row r="1985" spans="1:6" x14ac:dyDescent="0.2">
      <c r="A1985">
        <f t="shared" si="70"/>
        <v>6.2015038981860053</v>
      </c>
      <c r="B1985">
        <f t="shared" si="71"/>
        <v>2.2622802121913379</v>
      </c>
      <c r="C1985">
        <f t="shared" si="71"/>
        <v>2.2547376071566565</v>
      </c>
      <c r="D1985">
        <f t="shared" si="71"/>
        <v>2.2472201497099715</v>
      </c>
      <c r="E1985">
        <f t="shared" si="71"/>
        <v>11.539548111937169</v>
      </c>
      <c r="F1985">
        <f t="shared" si="71"/>
        <v>11.501074428076963</v>
      </c>
    </row>
    <row r="1986" spans="1:6" x14ac:dyDescent="0.2">
      <c r="A1986">
        <f t="shared" si="70"/>
        <v>6.2046454908395949</v>
      </c>
      <c r="B1986">
        <f t="shared" si="71"/>
        <v>2.2646340748169886</v>
      </c>
      <c r="C1986">
        <f t="shared" si="71"/>
        <v>2.2576529637476974</v>
      </c>
      <c r="D1986">
        <f t="shared" si="71"/>
        <v>2.2506933731140051</v>
      </c>
      <c r="E1986">
        <f t="shared" si="71"/>
        <v>11.578525599950135</v>
      </c>
      <c r="F1986">
        <f t="shared" si="71"/>
        <v>11.542832869662831</v>
      </c>
    </row>
    <row r="1987" spans="1:6" x14ac:dyDescent="0.2">
      <c r="A1987">
        <f t="shared" si="70"/>
        <v>6.2077870834931845</v>
      </c>
      <c r="B1987">
        <f t="shared" si="71"/>
        <v>2.2669033127503195</v>
      </c>
      <c r="C1987">
        <f t="shared" si="71"/>
        <v>2.2604628143392085</v>
      </c>
      <c r="D1987">
        <f t="shared" si="71"/>
        <v>2.2540406140264553</v>
      </c>
      <c r="E1987">
        <f t="shared" si="71"/>
        <v>11.616180756108239</v>
      </c>
      <c r="F1987">
        <f t="shared" si="71"/>
        <v>11.583178027989183</v>
      </c>
    </row>
    <row r="1988" spans="1:6" x14ac:dyDescent="0.2">
      <c r="A1988">
        <f t="shared" si="70"/>
        <v>6.2109286761467741</v>
      </c>
      <c r="B1988">
        <f t="shared" ref="B1988:F2011" si="72">POWER(COS($A1988),B$7)/POWER(1-POWER(B$6,2)*POWER(COS($A1988),2),B$8)</f>
        <v>2.2690870423686174</v>
      </c>
      <c r="C1988">
        <f t="shared" si="72"/>
        <v>2.2631661438945585</v>
      </c>
      <c r="D1988">
        <f t="shared" si="72"/>
        <v>2.2572606952635805</v>
      </c>
      <c r="E1988">
        <f t="shared" si="72"/>
        <v>11.652490275602533</v>
      </c>
      <c r="F1988">
        <f t="shared" si="72"/>
        <v>11.622084561496575</v>
      </c>
    </row>
    <row r="1989" spans="1:6" x14ac:dyDescent="0.2">
      <c r="A1989">
        <f t="shared" si="70"/>
        <v>6.2140702688003637</v>
      </c>
      <c r="B1989">
        <f t="shared" si="72"/>
        <v>2.2711844085273869</v>
      </c>
      <c r="C1989">
        <f t="shared" si="72"/>
        <v>2.2657619701995046</v>
      </c>
      <c r="D1989">
        <f t="shared" si="72"/>
        <v>2.2603524779086368</v>
      </c>
      <c r="E1989">
        <f t="shared" si="72"/>
        <v>11.687431523310639</v>
      </c>
      <c r="F1989">
        <f t="shared" si="72"/>
        <v>11.65952785489492</v>
      </c>
    </row>
    <row r="1990" spans="1:6" x14ac:dyDescent="0.2">
      <c r="A1990">
        <f t="shared" si="70"/>
        <v>6.2172118614539533</v>
      </c>
      <c r="B1990">
        <f t="shared" si="72"/>
        <v>2.2731945854374129</v>
      </c>
      <c r="C1990">
        <f t="shared" si="72"/>
        <v>2.2682493448575882</v>
      </c>
      <c r="D1990">
        <f t="shared" si="72"/>
        <v>2.2633148624436283</v>
      </c>
      <c r="E1990">
        <f t="shared" si="72"/>
        <v>11.720982565572148</v>
      </c>
      <c r="F1990">
        <f t="shared" si="72"/>
        <v>11.695484053922504</v>
      </c>
    </row>
    <row r="1991" spans="1:6" x14ac:dyDescent="0.2">
      <c r="A1991">
        <f t="shared" si="70"/>
        <v>6.2203534541075429</v>
      </c>
      <c r="B1991">
        <f t="shared" si="72"/>
        <v>2.2751167775189565</v>
      </c>
      <c r="C1991">
        <f t="shared" si="72"/>
        <v>2.2706273542594806</v>
      </c>
      <c r="D1991">
        <f t="shared" si="72"/>
        <v>2.2661467898512964</v>
      </c>
      <c r="E1991">
        <f t="shared" si="72"/>
        <v>11.753122201295266</v>
      </c>
      <c r="F1991">
        <f t="shared" si="72"/>
        <v>11.729930099376217</v>
      </c>
    </row>
    <row r="1992" spans="1:6" x14ac:dyDescent="0.2">
      <c r="A1992">
        <f t="shared" si="70"/>
        <v>6.2234950467611325</v>
      </c>
      <c r="B1992">
        <f t="shared" si="72"/>
        <v>2.2769502202314196</v>
      </c>
      <c r="C1992">
        <f t="shared" si="72"/>
        <v>2.2728951205243928</v>
      </c>
      <c r="D1992">
        <f t="shared" si="72"/>
        <v>2.2688472426852342</v>
      </c>
      <c r="E1992">
        <f t="shared" si="72"/>
        <v>11.7838299923182</v>
      </c>
      <c r="F1992">
        <f t="shared" si="72"/>
        <v>11.762843760329057</v>
      </c>
    </row>
    <row r="1993" spans="1:6" x14ac:dyDescent="0.2">
      <c r="A1993">
        <f t="shared" si="70"/>
        <v>6.2266366394147221</v>
      </c>
      <c r="B1993">
        <f t="shared" si="72"/>
        <v>2.2786941808768373</v>
      </c>
      <c r="C1993">
        <f t="shared" si="72"/>
        <v>2.2750518024117037</v>
      </c>
      <c r="D1993">
        <f t="shared" si="72"/>
        <v>2.2714152461060304</v>
      </c>
      <c r="E1993">
        <f t="shared" si="72"/>
        <v>11.813086292949503</v>
      </c>
      <c r="F1993">
        <f t="shared" si="72"/>
        <v>11.794203666451704</v>
      </c>
    </row>
    <row r="1994" spans="1:6" x14ac:dyDescent="0.2">
      <c r="A1994">
        <f t="shared" si="70"/>
        <v>6.2297782320683117</v>
      </c>
      <c r="B1994">
        <f t="shared" si="72"/>
        <v>2.2803479593755998</v>
      </c>
      <c r="C1994">
        <f t="shared" si="72"/>
        <v>2.2770965962010044</v>
      </c>
      <c r="D1994">
        <f t="shared" si="72"/>
        <v>2.2738498688814106</v>
      </c>
      <c r="E1994">
        <f t="shared" si="72"/>
        <v>11.840872278613093</v>
      </c>
      <c r="F1994">
        <f t="shared" si="72"/>
        <v>11.823989339356615</v>
      </c>
    </row>
    <row r="1995" spans="1:6" x14ac:dyDescent="0.2">
      <c r="A1995">
        <f t="shared" si="70"/>
        <v>6.2329198247219013</v>
      </c>
      <c r="B1995">
        <f t="shared" si="72"/>
        <v>2.2819108890128295</v>
      </c>
      <c r="C1995">
        <f t="shared" si="72"/>
        <v>2.2790287365387765</v>
      </c>
      <c r="D1995">
        <f t="shared" si="72"/>
        <v>2.2761502243483664</v>
      </c>
      <c r="E1995">
        <f t="shared" si="72"/>
        <v>11.867169973524298</v>
      </c>
      <c r="F1995">
        <f t="shared" si="72"/>
        <v>11.852181222883823</v>
      </c>
    </row>
    <row r="1996" spans="1:6" x14ac:dyDescent="0.2">
      <c r="A1996">
        <f t="shared" si="70"/>
        <v>6.2360614173754909</v>
      </c>
      <c r="B1996">
        <f t="shared" si="72"/>
        <v>2.2833823371538911</v>
      </c>
      <c r="C1996">
        <f t="shared" si="72"/>
        <v>2.2808474972499941</v>
      </c>
      <c r="D1996">
        <f t="shared" si="72"/>
        <v>2.278315471335342</v>
      </c>
      <c r="E1996">
        <f t="shared" si="72"/>
        <v>11.891962277325776</v>
      </c>
      <c r="F1996">
        <f t="shared" si="72"/>
        <v>11.878760712250269</v>
      </c>
    </row>
    <row r="1997" spans="1:6" x14ac:dyDescent="0.2">
      <c r="A1997">
        <f t="shared" ref="A1997:A2011" si="73">A1996+B$3</f>
        <v>6.2392030100290805</v>
      </c>
      <c r="B1997">
        <f t="shared" si="72"/>
        <v>2.2847617059275773</v>
      </c>
      <c r="C1997">
        <f t="shared" si="72"/>
        <v>2.282552192113001</v>
      </c>
      <c r="D1997">
        <f t="shared" si="72"/>
        <v>2.2803448150426133</v>
      </c>
      <c r="E1997">
        <f t="shared" si="72"/>
        <v>11.915232990613585</v>
      </c>
      <c r="F1997">
        <f t="shared" si="72"/>
        <v>11.90371018198617</v>
      </c>
    </row>
    <row r="1998" spans="1:6" x14ac:dyDescent="0.2">
      <c r="A1998">
        <f t="shared" si="73"/>
        <v>6.2423446026826701</v>
      </c>
      <c r="B1998">
        <f t="shared" si="72"/>
        <v>2.2860484328755253</v>
      </c>
      <c r="C1998">
        <f t="shared" si="72"/>
        <v>2.2841421755960369</v>
      </c>
      <c r="D1998">
        <f t="shared" si="72"/>
        <v>2.2822375078790289</v>
      </c>
      <c r="E1998">
        <f t="shared" si="72"/>
        <v>11.936966839285908</v>
      </c>
      <c r="F1998">
        <f t="shared" si="72"/>
        <v>11.927013012584268</v>
      </c>
    </row>
    <row r="1999" spans="1:6" x14ac:dyDescent="0.2">
      <c r="A1999">
        <f t="shared" si="73"/>
        <v>6.2454861953362597</v>
      </c>
      <c r="B1999">
        <f t="shared" si="72"/>
        <v>2.2872419915665398</v>
      </c>
      <c r="C1999">
        <f t="shared" si="72"/>
        <v>2.285616843553917</v>
      </c>
      <c r="D1999">
        <f t="shared" si="72"/>
        <v>2.2839928502534206</v>
      </c>
      <c r="E1999">
        <f t="shared" si="72"/>
        <v>11.957149497649997</v>
      </c>
      <c r="F1999">
        <f t="shared" si="72"/>
        <v>11.94865361579124</v>
      </c>
    </row>
    <row r="2000" spans="1:6" x14ac:dyDescent="0.2">
      <c r="A2000">
        <f t="shared" si="73"/>
        <v>6.2486277879898493</v>
      </c>
      <c r="B2000">
        <f t="shared" si="72"/>
        <v>2.2883418921744956</v>
      </c>
      <c r="C2000">
        <f t="shared" si="72"/>
        <v>2.2869756338833689</v>
      </c>
      <c r="D2000">
        <f t="shared" si="72"/>
        <v>2.2856101913190021</v>
      </c>
      <c r="E2000">
        <f t="shared" si="72"/>
        <v>11.975767610224816</v>
      </c>
      <c r="F2000">
        <f t="shared" si="72"/>
        <v>11.968617458472565</v>
      </c>
    </row>
    <row r="2001" spans="1:6" x14ac:dyDescent="0.2">
      <c r="A2001">
        <f t="shared" si="73"/>
        <v>6.2517693806434389</v>
      </c>
      <c r="B2001">
        <f t="shared" si="72"/>
        <v>2.2893476820186174</v>
      </c>
      <c r="C2001">
        <f t="shared" si="72"/>
        <v>2.2882180271356707</v>
      </c>
      <c r="D2001">
        <f t="shared" si="72"/>
        <v>2.2870889296692165</v>
      </c>
      <c r="E2001">
        <f t="shared" si="72"/>
        <v>11.992808812180783</v>
      </c>
      <c r="F2001">
        <f t="shared" si="72"/>
        <v>11.986891084986555</v>
      </c>
    </row>
    <row r="2002" spans="1:6" x14ac:dyDescent="0.2">
      <c r="A2002">
        <f t="shared" si="73"/>
        <v>6.2549109732970285</v>
      </c>
      <c r="B2002">
        <f t="shared" si="72"/>
        <v>2.2902589460649616</v>
      </c>
      <c r="C2002">
        <f t="shared" si="72"/>
        <v>2.2893435470852714</v>
      </c>
      <c r="D2002">
        <f t="shared" si="72"/>
        <v>2.288428513983551</v>
      </c>
      <c r="E2002">
        <f t="shared" si="72"/>
        <v>12.008261748360487</v>
      </c>
      <c r="F2002">
        <f t="shared" si="72"/>
        <v>12.003462138005865</v>
      </c>
    </row>
    <row r="2003" spans="1:6" x14ac:dyDescent="0.2">
      <c r="A2003">
        <f t="shared" si="73"/>
        <v>6.2580525659506181</v>
      </c>
      <c r="B2003">
        <f t="shared" si="72"/>
        <v>2.2910753073880512</v>
      </c>
      <c r="C2003">
        <f t="shared" si="72"/>
        <v>2.2903517612531972</v>
      </c>
      <c r="D2003">
        <f t="shared" si="72"/>
        <v>2.2896284436219663</v>
      </c>
      <c r="E2003">
        <f t="shared" si="72"/>
        <v>12.022116090828634</v>
      </c>
      <c r="F2003">
        <f t="shared" si="72"/>
        <v>12.018319377729663</v>
      </c>
    </row>
    <row r="2004" spans="1:6" x14ac:dyDescent="0.2">
      <c r="A2004">
        <f t="shared" si="73"/>
        <v>6.2611941586042077</v>
      </c>
      <c r="B2004">
        <f t="shared" si="72"/>
        <v>2.2917964275916298</v>
      </c>
      <c r="C2004">
        <f t="shared" si="72"/>
        <v>2.2912422813840894</v>
      </c>
      <c r="D2004">
        <f t="shared" si="72"/>
        <v>2.2906882691666435</v>
      </c>
      <c r="E2004">
        <f t="shared" si="72"/>
        <v>12.034362554902142</v>
      </c>
      <c r="F2004">
        <f t="shared" si="72"/>
        <v>12.031452699432574</v>
      </c>
    </row>
    <row r="2005" spans="1:6" x14ac:dyDescent="0.2">
      <c r="A2005">
        <f t="shared" si="73"/>
        <v>6.2643357512577973</v>
      </c>
      <c r="B2005">
        <f t="shared" si="72"/>
        <v>2.2924220071876564</v>
      </c>
      <c r="C2005">
        <f t="shared" si="72"/>
        <v>2.2920147638758879</v>
      </c>
      <c r="D2005">
        <f t="shared" si="72"/>
        <v>2.2916075929099238</v>
      </c>
      <c r="E2005">
        <f t="shared" si="72"/>
        <v>12.044992913616515</v>
      </c>
      <c r="F2005">
        <f t="shared" si="72"/>
        <v>12.04285314930218</v>
      </c>
    </row>
    <row r="2006" spans="1:6" x14ac:dyDescent="0.2">
      <c r="A2006">
        <f t="shared" si="73"/>
        <v>6.2674773439113869</v>
      </c>
      <c r="B2006">
        <f t="shared" si="72"/>
        <v>2.2929517859326918</v>
      </c>
      <c r="C2006">
        <f t="shared" si="72"/>
        <v>2.2926689101611801</v>
      </c>
      <c r="D2006">
        <f t="shared" si="72"/>
        <v>2.292386069287351</v>
      </c>
      <c r="E2006">
        <f t="shared" si="72"/>
        <v>12.054000010587597</v>
      </c>
      <c r="F2006">
        <f t="shared" si="72"/>
        <v>12.052512938520181</v>
      </c>
    </row>
    <row r="2007" spans="1:6" x14ac:dyDescent="0.2">
      <c r="A2007">
        <f t="shared" si="73"/>
        <v>6.2706189365649765</v>
      </c>
      <c r="B2007">
        <f t="shared" si="72"/>
        <v>2.2933855431209444</v>
      </c>
      <c r="C2007">
        <f t="shared" si="72"/>
        <v>2.2932044670394238</v>
      </c>
      <c r="D2007">
        <f t="shared" si="72"/>
        <v>2.293023405254909</v>
      </c>
      <c r="E2007">
        <f t="shared" si="72"/>
        <v>12.061377771232854</v>
      </c>
      <c r="F2007">
        <f t="shared" si="72"/>
        <v>12.060425455547813</v>
      </c>
    </row>
    <row r="2008" spans="1:6" x14ac:dyDescent="0.2">
      <c r="A2008">
        <f t="shared" si="73"/>
        <v>6.2737605292185661</v>
      </c>
      <c r="B2008">
        <f t="shared" si="72"/>
        <v>2.2937230978333449</v>
      </c>
      <c r="C2008">
        <f t="shared" si="72"/>
        <v>2.2936212269592962</v>
      </c>
      <c r="D2008">
        <f t="shared" si="72"/>
        <v>2.2935193606096274</v>
      </c>
      <c r="E2008">
        <f t="shared" si="72"/>
        <v>12.067121212320727</v>
      </c>
      <c r="F2008">
        <f t="shared" si="72"/>
        <v>12.066585276581005</v>
      </c>
    </row>
    <row r="2009" spans="1:6" x14ac:dyDescent="0.2">
      <c r="A2009">
        <f t="shared" si="73"/>
        <v>6.2769021218721557</v>
      </c>
      <c r="B2009">
        <f t="shared" si="72"/>
        <v>2.293964309142082</v>
      </c>
      <c r="C2009">
        <f t="shared" si="72"/>
        <v>2.2939190282505639</v>
      </c>
      <c r="D2009">
        <f t="shared" si="72"/>
        <v>2.2938737482528517</v>
      </c>
      <c r="E2009">
        <f t="shared" si="72"/>
        <v>12.071226449820799</v>
      </c>
      <c r="F2009">
        <f t="shared" si="72"/>
        <v>12.070988174145286</v>
      </c>
    </row>
    <row r="2010" spans="1:6" x14ac:dyDescent="0.2">
      <c r="A2010">
        <f t="shared" si="73"/>
        <v>6.2800437145257453</v>
      </c>
      <c r="B2010">
        <f t="shared" si="72"/>
        <v>2.2941090762701584</v>
      </c>
      <c r="C2010">
        <f t="shared" si="72"/>
        <v>2.29409775530495</v>
      </c>
      <c r="D2010">
        <f t="shared" si="72"/>
        <v>2.2940864343956076</v>
      </c>
      <c r="E2010">
        <f t="shared" si="72"/>
        <v>12.073690705032801</v>
      </c>
      <c r="F2010">
        <f t="shared" si="72"/>
        <v>12.073631123806335</v>
      </c>
    </row>
    <row r="2011" spans="1:6" x14ac:dyDescent="0.2">
      <c r="A2011">
        <f t="shared" si="73"/>
        <v>6.2831853071793349</v>
      </c>
      <c r="B2011">
        <f t="shared" si="72"/>
        <v>2.294157338705618</v>
      </c>
      <c r="C2011">
        <f t="shared" si="72"/>
        <v>2.294157338705618</v>
      </c>
      <c r="D2011">
        <f t="shared" si="72"/>
        <v>2.294157338705618</v>
      </c>
      <c r="E2011">
        <f t="shared" si="72"/>
        <v>12.074512308976937</v>
      </c>
      <c r="F2011">
        <f t="shared" si="72"/>
        <v>12.074512308976937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2023-11-29T11:00:29Z</dcterms:modified>
</cp:coreProperties>
</file>