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F2011" i="1"/>
  <c r="E2011" i="1"/>
  <c r="D2011" i="1"/>
  <c r="C2011" i="1"/>
  <c r="B2011" i="1"/>
  <c r="F2010" i="1"/>
  <c r="E2010" i="1"/>
  <c r="D2010" i="1"/>
  <c r="C2010" i="1"/>
  <c r="B2010" i="1"/>
  <c r="F2009" i="1"/>
  <c r="E2009" i="1"/>
  <c r="D2009" i="1"/>
  <c r="C2009" i="1"/>
  <c r="B2009" i="1"/>
  <c r="F2008" i="1"/>
  <c r="E2008" i="1"/>
  <c r="D2008" i="1"/>
  <c r="C2008" i="1"/>
  <c r="B2008" i="1"/>
  <c r="F2007" i="1"/>
  <c r="E2007" i="1"/>
  <c r="D2007" i="1"/>
  <c r="C2007" i="1"/>
  <c r="B2007" i="1"/>
  <c r="F2006" i="1"/>
  <c r="E2006" i="1"/>
  <c r="D2006" i="1"/>
  <c r="C2006" i="1"/>
  <c r="B2006" i="1"/>
  <c r="F2005" i="1"/>
  <c r="E2005" i="1"/>
  <c r="D2005" i="1"/>
  <c r="C2005" i="1"/>
  <c r="B2005" i="1"/>
  <c r="F2004" i="1"/>
  <c r="E2004" i="1"/>
  <c r="D2004" i="1"/>
  <c r="C2004" i="1"/>
  <c r="B2004" i="1"/>
  <c r="F2003" i="1"/>
  <c r="E2003" i="1"/>
  <c r="D2003" i="1"/>
  <c r="C2003" i="1"/>
  <c r="B2003" i="1"/>
  <c r="F2002" i="1"/>
  <c r="E2002" i="1"/>
  <c r="D2002" i="1"/>
  <c r="C2002" i="1"/>
  <c r="B2002" i="1"/>
  <c r="F2001" i="1"/>
  <c r="E2001" i="1"/>
  <c r="D2001" i="1"/>
  <c r="C2001" i="1"/>
  <c r="B2001" i="1"/>
  <c r="F2000" i="1"/>
  <c r="E2000" i="1"/>
  <c r="D2000" i="1"/>
  <c r="C2000" i="1"/>
  <c r="B2000" i="1"/>
  <c r="F1999" i="1"/>
  <c r="E1999" i="1"/>
  <c r="D1999" i="1"/>
  <c r="C1999" i="1"/>
  <c r="B1999" i="1"/>
  <c r="F1998" i="1"/>
  <c r="E1998" i="1"/>
  <c r="D1998" i="1"/>
  <c r="C1998" i="1"/>
  <c r="B1998" i="1"/>
  <c r="F1997" i="1"/>
  <c r="E1997" i="1"/>
  <c r="D1997" i="1"/>
  <c r="C1997" i="1"/>
  <c r="B1997" i="1"/>
  <c r="F1996" i="1"/>
  <c r="E1996" i="1"/>
  <c r="D1996" i="1"/>
  <c r="C1996" i="1"/>
  <c r="B1996" i="1"/>
  <c r="F1995" i="1"/>
  <c r="E1995" i="1"/>
  <c r="D1995" i="1"/>
  <c r="C1995" i="1"/>
  <c r="B1995" i="1"/>
  <c r="F1994" i="1"/>
  <c r="E1994" i="1"/>
  <c r="D1994" i="1"/>
  <c r="C1994" i="1"/>
  <c r="B1994" i="1"/>
  <c r="F1993" i="1"/>
  <c r="E1993" i="1"/>
  <c r="D1993" i="1"/>
  <c r="C1993" i="1"/>
  <c r="B1993" i="1"/>
  <c r="F1992" i="1"/>
  <c r="E1992" i="1"/>
  <c r="D1992" i="1"/>
  <c r="C1992" i="1"/>
  <c r="B1992" i="1"/>
  <c r="F1991" i="1"/>
  <c r="E1991" i="1"/>
  <c r="D1991" i="1"/>
  <c r="C1991" i="1"/>
  <c r="B1991" i="1"/>
  <c r="F1990" i="1"/>
  <c r="E1990" i="1"/>
  <c r="D1990" i="1"/>
  <c r="C1990" i="1"/>
  <c r="B1990" i="1"/>
  <c r="F1989" i="1"/>
  <c r="E1989" i="1"/>
  <c r="D1989" i="1"/>
  <c r="C1989" i="1"/>
  <c r="B1989" i="1"/>
  <c r="F1988" i="1"/>
  <c r="E1988" i="1"/>
  <c r="D1988" i="1"/>
  <c r="C1988" i="1"/>
  <c r="B1988" i="1"/>
  <c r="F1987" i="1"/>
  <c r="E1987" i="1"/>
  <c r="D1987" i="1"/>
  <c r="C1987" i="1"/>
  <c r="B1987" i="1"/>
  <c r="F1986" i="1"/>
  <c r="E1986" i="1"/>
  <c r="D1986" i="1"/>
  <c r="C1986" i="1"/>
  <c r="B1986" i="1"/>
  <c r="F1985" i="1"/>
  <c r="E1985" i="1"/>
  <c r="D1985" i="1"/>
  <c r="C1985" i="1"/>
  <c r="B1985" i="1"/>
  <c r="F1984" i="1"/>
  <c r="E1984" i="1"/>
  <c r="D1984" i="1"/>
  <c r="C1984" i="1"/>
  <c r="B1984" i="1"/>
  <c r="F1983" i="1"/>
  <c r="E1983" i="1"/>
  <c r="D1983" i="1"/>
  <c r="C1983" i="1"/>
  <c r="B1983" i="1"/>
  <c r="F1982" i="1"/>
  <c r="E1982" i="1"/>
  <c r="D1982" i="1"/>
  <c r="C1982" i="1"/>
  <c r="B1982" i="1"/>
  <c r="F1981" i="1"/>
  <c r="E1981" i="1"/>
  <c r="D1981" i="1"/>
  <c r="C1981" i="1"/>
  <c r="B1981" i="1"/>
  <c r="F1980" i="1"/>
  <c r="E1980" i="1"/>
  <c r="D1980" i="1"/>
  <c r="C1980" i="1"/>
  <c r="B1980" i="1"/>
  <c r="F1979" i="1"/>
  <c r="E1979" i="1"/>
  <c r="D1979" i="1"/>
  <c r="C1979" i="1"/>
  <c r="B1979" i="1"/>
  <c r="F1978" i="1"/>
  <c r="E1978" i="1"/>
  <c r="D1978" i="1"/>
  <c r="C1978" i="1"/>
  <c r="B1978" i="1"/>
  <c r="F1977" i="1"/>
  <c r="E1977" i="1"/>
  <c r="D1977" i="1"/>
  <c r="C1977" i="1"/>
  <c r="B1977" i="1"/>
  <c r="F1976" i="1"/>
  <c r="E1976" i="1"/>
  <c r="D1976" i="1"/>
  <c r="C1976" i="1"/>
  <c r="B1976" i="1"/>
  <c r="F1975" i="1"/>
  <c r="E1975" i="1"/>
  <c r="D1975" i="1"/>
  <c r="C1975" i="1"/>
  <c r="B1975" i="1"/>
  <c r="F1974" i="1"/>
  <c r="E1974" i="1"/>
  <c r="D1974" i="1"/>
  <c r="C1974" i="1"/>
  <c r="B1974" i="1"/>
  <c r="F1973" i="1"/>
  <c r="E1973" i="1"/>
  <c r="D1973" i="1"/>
  <c r="C1973" i="1"/>
  <c r="B1973" i="1"/>
  <c r="F1972" i="1"/>
  <c r="E1972" i="1"/>
  <c r="D1972" i="1"/>
  <c r="C1972" i="1"/>
  <c r="B1972" i="1"/>
  <c r="F1971" i="1"/>
  <c r="E1971" i="1"/>
  <c r="D1971" i="1"/>
  <c r="C1971" i="1"/>
  <c r="B1971" i="1"/>
  <c r="F1970" i="1"/>
  <c r="E1970" i="1"/>
  <c r="D1970" i="1"/>
  <c r="C1970" i="1"/>
  <c r="B1970" i="1"/>
  <c r="F1969" i="1"/>
  <c r="E1969" i="1"/>
  <c r="D1969" i="1"/>
  <c r="C1969" i="1"/>
  <c r="B1969" i="1"/>
  <c r="F1968" i="1"/>
  <c r="E1968" i="1"/>
  <c r="D1968" i="1"/>
  <c r="C1968" i="1"/>
  <c r="B1968" i="1"/>
  <c r="F1967" i="1"/>
  <c r="E1967" i="1"/>
  <c r="D1967" i="1"/>
  <c r="C1967" i="1"/>
  <c r="B1967" i="1"/>
  <c r="F1966" i="1"/>
  <c r="E1966" i="1"/>
  <c r="D1966" i="1"/>
  <c r="C1966" i="1"/>
  <c r="B1966" i="1"/>
  <c r="F1965" i="1"/>
  <c r="E1965" i="1"/>
  <c r="D1965" i="1"/>
  <c r="C1965" i="1"/>
  <c r="B1965" i="1"/>
  <c r="F1964" i="1"/>
  <c r="E1964" i="1"/>
  <c r="D1964" i="1"/>
  <c r="C1964" i="1"/>
  <c r="B1964" i="1"/>
  <c r="F1963" i="1"/>
  <c r="E1963" i="1"/>
  <c r="D1963" i="1"/>
  <c r="C1963" i="1"/>
  <c r="B1963" i="1"/>
  <c r="F1962" i="1"/>
  <c r="E1962" i="1"/>
  <c r="D1962" i="1"/>
  <c r="C1962" i="1"/>
  <c r="B1962" i="1"/>
  <c r="F1961" i="1"/>
  <c r="E1961" i="1"/>
  <c r="D1961" i="1"/>
  <c r="C1961" i="1"/>
  <c r="B1961" i="1"/>
  <c r="F1960" i="1"/>
  <c r="E1960" i="1"/>
  <c r="D1960" i="1"/>
  <c r="C1960" i="1"/>
  <c r="B1960" i="1"/>
  <c r="F1959" i="1"/>
  <c r="E1959" i="1"/>
  <c r="D1959" i="1"/>
  <c r="C1959" i="1"/>
  <c r="B1959" i="1"/>
  <c r="F1958" i="1"/>
  <c r="E1958" i="1"/>
  <c r="D1958" i="1"/>
  <c r="C1958" i="1"/>
  <c r="B1958" i="1"/>
  <c r="F1957" i="1"/>
  <c r="E1957" i="1"/>
  <c r="D1957" i="1"/>
  <c r="C1957" i="1"/>
  <c r="B1957" i="1"/>
  <c r="F1956" i="1"/>
  <c r="E1956" i="1"/>
  <c r="D1956" i="1"/>
  <c r="C1956" i="1"/>
  <c r="B1956" i="1"/>
  <c r="F1955" i="1"/>
  <c r="E1955" i="1"/>
  <c r="D1955" i="1"/>
  <c r="C1955" i="1"/>
  <c r="B1955" i="1"/>
  <c r="F1954" i="1"/>
  <c r="E1954" i="1"/>
  <c r="D1954" i="1"/>
  <c r="C1954" i="1"/>
  <c r="B1954" i="1"/>
  <c r="F1953" i="1"/>
  <c r="E1953" i="1"/>
  <c r="D1953" i="1"/>
  <c r="C1953" i="1"/>
  <c r="B1953" i="1"/>
  <c r="F1952" i="1"/>
  <c r="E1952" i="1"/>
  <c r="D1952" i="1"/>
  <c r="C1952" i="1"/>
  <c r="B1952" i="1"/>
  <c r="F1951" i="1"/>
  <c r="E1951" i="1"/>
  <c r="D1951" i="1"/>
  <c r="C1951" i="1"/>
  <c r="B1951" i="1"/>
  <c r="F1950" i="1"/>
  <c r="E1950" i="1"/>
  <c r="D1950" i="1"/>
  <c r="C1950" i="1"/>
  <c r="B1950" i="1"/>
  <c r="F1949" i="1"/>
  <c r="E1949" i="1"/>
  <c r="D1949" i="1"/>
  <c r="C1949" i="1"/>
  <c r="B1949" i="1"/>
  <c r="F1948" i="1"/>
  <c r="E1948" i="1"/>
  <c r="D1948" i="1"/>
  <c r="C1948" i="1"/>
  <c r="B1948" i="1"/>
  <c r="F1947" i="1"/>
  <c r="E1947" i="1"/>
  <c r="D1947" i="1"/>
  <c r="C1947" i="1"/>
  <c r="B1947" i="1"/>
  <c r="F1946" i="1"/>
  <c r="E1946" i="1"/>
  <c r="D1946" i="1"/>
  <c r="C1946" i="1"/>
  <c r="B1946" i="1"/>
  <c r="F1945" i="1"/>
  <c r="E1945" i="1"/>
  <c r="D1945" i="1"/>
  <c r="C1945" i="1"/>
  <c r="B1945" i="1"/>
  <c r="F1944" i="1"/>
  <c r="E1944" i="1"/>
  <c r="D1944" i="1"/>
  <c r="C1944" i="1"/>
  <c r="B1944" i="1"/>
  <c r="F1943" i="1"/>
  <c r="E1943" i="1"/>
  <c r="D1943" i="1"/>
  <c r="C1943" i="1"/>
  <c r="B1943" i="1"/>
  <c r="F1942" i="1"/>
  <c r="E1942" i="1"/>
  <c r="D1942" i="1"/>
  <c r="C1942" i="1"/>
  <c r="B1942" i="1"/>
  <c r="F1941" i="1"/>
  <c r="E1941" i="1"/>
  <c r="D1941" i="1"/>
  <c r="C1941" i="1"/>
  <c r="B1941" i="1"/>
  <c r="F1940" i="1"/>
  <c r="E1940" i="1"/>
  <c r="D1940" i="1"/>
  <c r="C1940" i="1"/>
  <c r="B1940" i="1"/>
  <c r="F1939" i="1"/>
  <c r="E1939" i="1"/>
  <c r="D1939" i="1"/>
  <c r="C1939" i="1"/>
  <c r="B1939" i="1"/>
  <c r="F1938" i="1"/>
  <c r="E1938" i="1"/>
  <c r="D1938" i="1"/>
  <c r="C1938" i="1"/>
  <c r="B1938" i="1"/>
  <c r="F1937" i="1"/>
  <c r="E1937" i="1"/>
  <c r="D1937" i="1"/>
  <c r="C1937" i="1"/>
  <c r="B1937" i="1"/>
  <c r="F1936" i="1"/>
  <c r="E1936" i="1"/>
  <c r="D1936" i="1"/>
  <c r="C1936" i="1"/>
  <c r="B1936" i="1"/>
  <c r="F1935" i="1"/>
  <c r="E1935" i="1"/>
  <c r="D1935" i="1"/>
  <c r="C1935" i="1"/>
  <c r="B1935" i="1"/>
  <c r="F1934" i="1"/>
  <c r="E1934" i="1"/>
  <c r="D1934" i="1"/>
  <c r="C1934" i="1"/>
  <c r="B1934" i="1"/>
  <c r="F1933" i="1"/>
  <c r="E1933" i="1"/>
  <c r="D1933" i="1"/>
  <c r="C1933" i="1"/>
  <c r="B1933" i="1"/>
  <c r="F1932" i="1"/>
  <c r="E1932" i="1"/>
  <c r="D1932" i="1"/>
  <c r="C1932" i="1"/>
  <c r="B1932" i="1"/>
  <c r="F1931" i="1"/>
  <c r="E1931" i="1"/>
  <c r="D1931" i="1"/>
  <c r="C1931" i="1"/>
  <c r="B1931" i="1"/>
  <c r="F1930" i="1"/>
  <c r="E1930" i="1"/>
  <c r="D1930" i="1"/>
  <c r="C1930" i="1"/>
  <c r="B1930" i="1"/>
  <c r="F1929" i="1"/>
  <c r="E1929" i="1"/>
  <c r="D1929" i="1"/>
  <c r="C1929" i="1"/>
  <c r="B1929" i="1"/>
  <c r="F1928" i="1"/>
  <c r="E1928" i="1"/>
  <c r="D1928" i="1"/>
  <c r="C1928" i="1"/>
  <c r="B1928" i="1"/>
  <c r="F1927" i="1"/>
  <c r="E1927" i="1"/>
  <c r="D1927" i="1"/>
  <c r="C1927" i="1"/>
  <c r="B1927" i="1"/>
  <c r="F1926" i="1"/>
  <c r="E1926" i="1"/>
  <c r="D1926" i="1"/>
  <c r="C1926" i="1"/>
  <c r="B1926" i="1"/>
  <c r="F1925" i="1"/>
  <c r="E1925" i="1"/>
  <c r="D1925" i="1"/>
  <c r="C1925" i="1"/>
  <c r="B1925" i="1"/>
  <c r="F1924" i="1"/>
  <c r="E1924" i="1"/>
  <c r="D1924" i="1"/>
  <c r="C1924" i="1"/>
  <c r="B1924" i="1"/>
  <c r="F1923" i="1"/>
  <c r="E1923" i="1"/>
  <c r="D1923" i="1"/>
  <c r="C1923" i="1"/>
  <c r="B1923" i="1"/>
  <c r="F1922" i="1"/>
  <c r="E1922" i="1"/>
  <c r="D1922" i="1"/>
  <c r="C1922" i="1"/>
  <c r="B1922" i="1"/>
  <c r="F1921" i="1"/>
  <c r="E1921" i="1"/>
  <c r="D1921" i="1"/>
  <c r="C1921" i="1"/>
  <c r="B1921" i="1"/>
  <c r="F1920" i="1"/>
  <c r="E1920" i="1"/>
  <c r="D1920" i="1"/>
  <c r="C1920" i="1"/>
  <c r="B1920" i="1"/>
  <c r="F1919" i="1"/>
  <c r="E1919" i="1"/>
  <c r="D1919" i="1"/>
  <c r="C1919" i="1"/>
  <c r="B1919" i="1"/>
  <c r="F1918" i="1"/>
  <c r="E1918" i="1"/>
  <c r="D1918" i="1"/>
  <c r="C1918" i="1"/>
  <c r="B1918" i="1"/>
  <c r="F1917" i="1"/>
  <c r="E1917" i="1"/>
  <c r="D1917" i="1"/>
  <c r="C1917" i="1"/>
  <c r="B1917" i="1"/>
  <c r="F1916" i="1"/>
  <c r="E1916" i="1"/>
  <c r="D1916" i="1"/>
  <c r="C1916" i="1"/>
  <c r="B1916" i="1"/>
  <c r="F1915" i="1"/>
  <c r="E1915" i="1"/>
  <c r="D1915" i="1"/>
  <c r="C1915" i="1"/>
  <c r="B1915" i="1"/>
  <c r="F1914" i="1"/>
  <c r="E1914" i="1"/>
  <c r="D1914" i="1"/>
  <c r="C1914" i="1"/>
  <c r="B1914" i="1"/>
  <c r="F1913" i="1"/>
  <c r="E1913" i="1"/>
  <c r="D1913" i="1"/>
  <c r="C1913" i="1"/>
  <c r="B1913" i="1"/>
  <c r="F1912" i="1"/>
  <c r="E1912" i="1"/>
  <c r="D1912" i="1"/>
  <c r="C1912" i="1"/>
  <c r="B1912" i="1"/>
  <c r="F1911" i="1"/>
  <c r="E1911" i="1"/>
  <c r="D1911" i="1"/>
  <c r="C1911" i="1"/>
  <c r="B1911" i="1"/>
  <c r="F1910" i="1"/>
  <c r="E1910" i="1"/>
  <c r="D1910" i="1"/>
  <c r="C1910" i="1"/>
  <c r="B1910" i="1"/>
  <c r="F1909" i="1"/>
  <c r="E1909" i="1"/>
  <c r="D1909" i="1"/>
  <c r="C1909" i="1"/>
  <c r="B1909" i="1"/>
  <c r="F1908" i="1"/>
  <c r="E1908" i="1"/>
  <c r="D1908" i="1"/>
  <c r="C1908" i="1"/>
  <c r="B1908" i="1"/>
  <c r="F1907" i="1"/>
  <c r="E1907" i="1"/>
  <c r="D1907" i="1"/>
  <c r="C1907" i="1"/>
  <c r="B1907" i="1"/>
  <c r="F1906" i="1"/>
  <c r="E1906" i="1"/>
  <c r="D1906" i="1"/>
  <c r="C1906" i="1"/>
  <c r="B1906" i="1"/>
  <c r="F1905" i="1"/>
  <c r="E1905" i="1"/>
  <c r="D1905" i="1"/>
  <c r="C1905" i="1"/>
  <c r="B1905" i="1"/>
  <c r="F1904" i="1"/>
  <c r="E1904" i="1"/>
  <c r="D1904" i="1"/>
  <c r="C1904" i="1"/>
  <c r="B1904" i="1"/>
  <c r="F1903" i="1"/>
  <c r="E1903" i="1"/>
  <c r="D1903" i="1"/>
  <c r="C1903" i="1"/>
  <c r="B1903" i="1"/>
  <c r="F1902" i="1"/>
  <c r="E1902" i="1"/>
  <c r="D1902" i="1"/>
  <c r="C1902" i="1"/>
  <c r="B1902" i="1"/>
  <c r="F1901" i="1"/>
  <c r="E1901" i="1"/>
  <c r="D1901" i="1"/>
  <c r="C1901" i="1"/>
  <c r="B1901" i="1"/>
  <c r="F1900" i="1"/>
  <c r="E1900" i="1"/>
  <c r="D1900" i="1"/>
  <c r="C1900" i="1"/>
  <c r="B1900" i="1"/>
  <c r="F1899" i="1"/>
  <c r="E1899" i="1"/>
  <c r="D1899" i="1"/>
  <c r="C1899" i="1"/>
  <c r="B1899" i="1"/>
  <c r="F1898" i="1"/>
  <c r="E1898" i="1"/>
  <c r="D1898" i="1"/>
  <c r="C1898" i="1"/>
  <c r="B1898" i="1"/>
  <c r="F1897" i="1"/>
  <c r="E1897" i="1"/>
  <c r="D1897" i="1"/>
  <c r="C1897" i="1"/>
  <c r="B1897" i="1"/>
  <c r="F1896" i="1"/>
  <c r="E1896" i="1"/>
  <c r="D1896" i="1"/>
  <c r="C1896" i="1"/>
  <c r="B1896" i="1"/>
  <c r="F1895" i="1"/>
  <c r="E1895" i="1"/>
  <c r="D1895" i="1"/>
  <c r="C1895" i="1"/>
  <c r="B1895" i="1"/>
  <c r="F1894" i="1"/>
  <c r="E1894" i="1"/>
  <c r="D1894" i="1"/>
  <c r="C1894" i="1"/>
  <c r="B1894" i="1"/>
  <c r="F1893" i="1"/>
  <c r="E1893" i="1"/>
  <c r="D1893" i="1"/>
  <c r="C1893" i="1"/>
  <c r="B1893" i="1"/>
  <c r="F1892" i="1"/>
  <c r="E1892" i="1"/>
  <c r="D1892" i="1"/>
  <c r="C1892" i="1"/>
  <c r="B1892" i="1"/>
  <c r="F1891" i="1"/>
  <c r="E1891" i="1"/>
  <c r="D1891" i="1"/>
  <c r="C1891" i="1"/>
  <c r="B1891" i="1"/>
  <c r="F1890" i="1"/>
  <c r="E1890" i="1"/>
  <c r="D1890" i="1"/>
  <c r="C1890" i="1"/>
  <c r="B1890" i="1"/>
  <c r="F1889" i="1"/>
  <c r="E1889" i="1"/>
  <c r="D1889" i="1"/>
  <c r="C1889" i="1"/>
  <c r="B1889" i="1"/>
  <c r="F1888" i="1"/>
  <c r="E1888" i="1"/>
  <c r="D1888" i="1"/>
  <c r="C1888" i="1"/>
  <c r="B1888" i="1"/>
  <c r="F1887" i="1"/>
  <c r="E1887" i="1"/>
  <c r="D1887" i="1"/>
  <c r="C1887" i="1"/>
  <c r="B1887" i="1"/>
  <c r="F1886" i="1"/>
  <c r="E1886" i="1"/>
  <c r="D1886" i="1"/>
  <c r="C1886" i="1"/>
  <c r="B1886" i="1"/>
  <c r="F1885" i="1"/>
  <c r="E1885" i="1"/>
  <c r="D1885" i="1"/>
  <c r="C1885" i="1"/>
  <c r="B1885" i="1"/>
  <c r="F1884" i="1"/>
  <c r="E1884" i="1"/>
  <c r="D1884" i="1"/>
  <c r="C1884" i="1"/>
  <c r="B1884" i="1"/>
  <c r="F1883" i="1"/>
  <c r="E1883" i="1"/>
  <c r="D1883" i="1"/>
  <c r="C1883" i="1"/>
  <c r="B1883" i="1"/>
  <c r="F1882" i="1"/>
  <c r="E1882" i="1"/>
  <c r="D1882" i="1"/>
  <c r="C1882" i="1"/>
  <c r="B1882" i="1"/>
  <c r="F1881" i="1"/>
  <c r="E1881" i="1"/>
  <c r="D1881" i="1"/>
  <c r="C1881" i="1"/>
  <c r="B1881" i="1"/>
  <c r="F1880" i="1"/>
  <c r="E1880" i="1"/>
  <c r="D1880" i="1"/>
  <c r="C1880" i="1"/>
  <c r="B1880" i="1"/>
  <c r="F1879" i="1"/>
  <c r="E1879" i="1"/>
  <c r="D1879" i="1"/>
  <c r="C1879" i="1"/>
  <c r="B1879" i="1"/>
  <c r="F1878" i="1"/>
  <c r="E1878" i="1"/>
  <c r="D1878" i="1"/>
  <c r="C1878" i="1"/>
  <c r="B1878" i="1"/>
  <c r="F1877" i="1"/>
  <c r="E1877" i="1"/>
  <c r="D1877" i="1"/>
  <c r="C1877" i="1"/>
  <c r="B1877" i="1"/>
  <c r="F1876" i="1"/>
  <c r="E1876" i="1"/>
  <c r="D1876" i="1"/>
  <c r="C1876" i="1"/>
  <c r="B1876" i="1"/>
  <c r="F1875" i="1"/>
  <c r="E1875" i="1"/>
  <c r="D1875" i="1"/>
  <c r="C1875" i="1"/>
  <c r="B1875" i="1"/>
  <c r="F1874" i="1"/>
  <c r="E1874" i="1"/>
  <c r="D1874" i="1"/>
  <c r="C1874" i="1"/>
  <c r="B1874" i="1"/>
  <c r="F1873" i="1"/>
  <c r="E1873" i="1"/>
  <c r="D1873" i="1"/>
  <c r="C1873" i="1"/>
  <c r="B1873" i="1"/>
  <c r="F1872" i="1"/>
  <c r="E1872" i="1"/>
  <c r="D1872" i="1"/>
  <c r="C1872" i="1"/>
  <c r="B1872" i="1"/>
  <c r="F1871" i="1"/>
  <c r="E1871" i="1"/>
  <c r="D1871" i="1"/>
  <c r="C1871" i="1"/>
  <c r="B1871" i="1"/>
  <c r="F1870" i="1"/>
  <c r="E1870" i="1"/>
  <c r="D1870" i="1"/>
  <c r="C1870" i="1"/>
  <c r="B1870" i="1"/>
  <c r="F1869" i="1"/>
  <c r="E1869" i="1"/>
  <c r="D1869" i="1"/>
  <c r="C1869" i="1"/>
  <c r="B1869" i="1"/>
  <c r="F1868" i="1"/>
  <c r="E1868" i="1"/>
  <c r="D1868" i="1"/>
  <c r="C1868" i="1"/>
  <c r="B1868" i="1"/>
  <c r="F1867" i="1"/>
  <c r="E1867" i="1"/>
  <c r="D1867" i="1"/>
  <c r="C1867" i="1"/>
  <c r="B1867" i="1"/>
  <c r="F1866" i="1"/>
  <c r="E1866" i="1"/>
  <c r="D1866" i="1"/>
  <c r="C1866" i="1"/>
  <c r="B1866" i="1"/>
  <c r="F1865" i="1"/>
  <c r="E1865" i="1"/>
  <c r="D1865" i="1"/>
  <c r="C1865" i="1"/>
  <c r="B1865" i="1"/>
  <c r="F1864" i="1"/>
  <c r="E1864" i="1"/>
  <c r="D1864" i="1"/>
  <c r="C1864" i="1"/>
  <c r="B1864" i="1"/>
  <c r="F1863" i="1"/>
  <c r="E1863" i="1"/>
  <c r="D1863" i="1"/>
  <c r="C1863" i="1"/>
  <c r="B1863" i="1"/>
  <c r="F1862" i="1"/>
  <c r="E1862" i="1"/>
  <c r="D1862" i="1"/>
  <c r="C1862" i="1"/>
  <c r="B1862" i="1"/>
  <c r="F1861" i="1"/>
  <c r="E1861" i="1"/>
  <c r="D1861" i="1"/>
  <c r="C1861" i="1"/>
  <c r="B1861" i="1"/>
  <c r="F1860" i="1"/>
  <c r="E1860" i="1"/>
  <c r="D1860" i="1"/>
  <c r="C1860" i="1"/>
  <c r="B1860" i="1"/>
  <c r="F1859" i="1"/>
  <c r="E1859" i="1"/>
  <c r="D1859" i="1"/>
  <c r="C1859" i="1"/>
  <c r="B1859" i="1"/>
  <c r="F1858" i="1"/>
  <c r="E1858" i="1"/>
  <c r="D1858" i="1"/>
  <c r="C1858" i="1"/>
  <c r="B1858" i="1"/>
  <c r="F1857" i="1"/>
  <c r="E1857" i="1"/>
  <c r="D1857" i="1"/>
  <c r="C1857" i="1"/>
  <c r="B1857" i="1"/>
  <c r="F1856" i="1"/>
  <c r="E1856" i="1"/>
  <c r="D1856" i="1"/>
  <c r="C1856" i="1"/>
  <c r="B1856" i="1"/>
  <c r="F1855" i="1"/>
  <c r="E1855" i="1"/>
  <c r="D1855" i="1"/>
  <c r="C1855" i="1"/>
  <c r="B1855" i="1"/>
  <c r="F1854" i="1"/>
  <c r="E1854" i="1"/>
  <c r="D1854" i="1"/>
  <c r="C1854" i="1"/>
  <c r="B1854" i="1"/>
  <c r="F1853" i="1"/>
  <c r="E1853" i="1"/>
  <c r="D1853" i="1"/>
  <c r="C1853" i="1"/>
  <c r="B1853" i="1"/>
  <c r="F1852" i="1"/>
  <c r="E1852" i="1"/>
  <c r="D1852" i="1"/>
  <c r="C1852" i="1"/>
  <c r="B1852" i="1"/>
  <c r="F1851" i="1"/>
  <c r="E1851" i="1"/>
  <c r="D1851" i="1"/>
  <c r="C1851" i="1"/>
  <c r="B1851" i="1"/>
  <c r="F1850" i="1"/>
  <c r="E1850" i="1"/>
  <c r="D1850" i="1"/>
  <c r="C1850" i="1"/>
  <c r="B1850" i="1"/>
  <c r="F1849" i="1"/>
  <c r="E1849" i="1"/>
  <c r="D1849" i="1"/>
  <c r="C1849" i="1"/>
  <c r="B1849" i="1"/>
  <c r="F1848" i="1"/>
  <c r="E1848" i="1"/>
  <c r="D1848" i="1"/>
  <c r="C1848" i="1"/>
  <c r="B1848" i="1"/>
  <c r="F1847" i="1"/>
  <c r="E1847" i="1"/>
  <c r="D1847" i="1"/>
  <c r="C1847" i="1"/>
  <c r="B1847" i="1"/>
  <c r="F1846" i="1"/>
  <c r="E1846" i="1"/>
  <c r="D1846" i="1"/>
  <c r="C1846" i="1"/>
  <c r="B1846" i="1"/>
  <c r="F1845" i="1"/>
  <c r="E1845" i="1"/>
  <c r="D1845" i="1"/>
  <c r="C1845" i="1"/>
  <c r="B1845" i="1"/>
  <c r="F1844" i="1"/>
  <c r="E1844" i="1"/>
  <c r="D1844" i="1"/>
  <c r="C1844" i="1"/>
  <c r="B1844" i="1"/>
  <c r="F1843" i="1"/>
  <c r="E1843" i="1"/>
  <c r="D1843" i="1"/>
  <c r="C1843" i="1"/>
  <c r="B1843" i="1"/>
  <c r="F1842" i="1"/>
  <c r="E1842" i="1"/>
  <c r="D1842" i="1"/>
  <c r="C1842" i="1"/>
  <c r="B1842" i="1"/>
  <c r="F1841" i="1"/>
  <c r="E1841" i="1"/>
  <c r="D1841" i="1"/>
  <c r="C1841" i="1"/>
  <c r="B1841" i="1"/>
  <c r="F1840" i="1"/>
  <c r="E1840" i="1"/>
  <c r="D1840" i="1"/>
  <c r="C1840" i="1"/>
  <c r="B1840" i="1"/>
  <c r="F1839" i="1"/>
  <c r="E1839" i="1"/>
  <c r="D1839" i="1"/>
  <c r="C1839" i="1"/>
  <c r="B1839" i="1"/>
  <c r="F1838" i="1"/>
  <c r="E1838" i="1"/>
  <c r="D1838" i="1"/>
  <c r="C1838" i="1"/>
  <c r="B1838" i="1"/>
  <c r="F1837" i="1"/>
  <c r="E1837" i="1"/>
  <c r="D1837" i="1"/>
  <c r="C1837" i="1"/>
  <c r="B1837" i="1"/>
  <c r="F1836" i="1"/>
  <c r="E1836" i="1"/>
  <c r="D1836" i="1"/>
  <c r="C1836" i="1"/>
  <c r="B1836" i="1"/>
  <c r="F1835" i="1"/>
  <c r="E1835" i="1"/>
  <c r="D1835" i="1"/>
  <c r="C1835" i="1"/>
  <c r="B1835" i="1"/>
  <c r="F1834" i="1"/>
  <c r="E1834" i="1"/>
  <c r="D1834" i="1"/>
  <c r="C1834" i="1"/>
  <c r="B1834" i="1"/>
  <c r="F1833" i="1"/>
  <c r="E1833" i="1"/>
  <c r="D1833" i="1"/>
  <c r="C1833" i="1"/>
  <c r="B1833" i="1"/>
  <c r="F1832" i="1"/>
  <c r="E1832" i="1"/>
  <c r="D1832" i="1"/>
  <c r="C1832" i="1"/>
  <c r="B1832" i="1"/>
  <c r="F1831" i="1"/>
  <c r="E1831" i="1"/>
  <c r="D1831" i="1"/>
  <c r="C1831" i="1"/>
  <c r="B1831" i="1"/>
  <c r="F1830" i="1"/>
  <c r="E1830" i="1"/>
  <c r="D1830" i="1"/>
  <c r="C1830" i="1"/>
  <c r="B1830" i="1"/>
  <c r="F1829" i="1"/>
  <c r="E1829" i="1"/>
  <c r="D1829" i="1"/>
  <c r="C1829" i="1"/>
  <c r="B1829" i="1"/>
  <c r="F1828" i="1"/>
  <c r="E1828" i="1"/>
  <c r="D1828" i="1"/>
  <c r="C1828" i="1"/>
  <c r="B1828" i="1"/>
  <c r="F1827" i="1"/>
  <c r="E1827" i="1"/>
  <c r="D1827" i="1"/>
  <c r="C1827" i="1"/>
  <c r="B1827" i="1"/>
  <c r="F1826" i="1"/>
  <c r="E1826" i="1"/>
  <c r="D1826" i="1"/>
  <c r="C1826" i="1"/>
  <c r="B1826" i="1"/>
  <c r="F1825" i="1"/>
  <c r="E1825" i="1"/>
  <c r="D1825" i="1"/>
  <c r="C1825" i="1"/>
  <c r="B1825" i="1"/>
  <c r="F1824" i="1"/>
  <c r="E1824" i="1"/>
  <c r="D1824" i="1"/>
  <c r="C1824" i="1"/>
  <c r="B1824" i="1"/>
  <c r="F1823" i="1"/>
  <c r="E1823" i="1"/>
  <c r="D1823" i="1"/>
  <c r="C1823" i="1"/>
  <c r="B1823" i="1"/>
  <c r="F1822" i="1"/>
  <c r="E1822" i="1"/>
  <c r="D1822" i="1"/>
  <c r="C1822" i="1"/>
  <c r="B1822" i="1"/>
  <c r="F1821" i="1"/>
  <c r="E1821" i="1"/>
  <c r="D1821" i="1"/>
  <c r="C1821" i="1"/>
  <c r="B1821" i="1"/>
  <c r="F1820" i="1"/>
  <c r="E1820" i="1"/>
  <c r="D1820" i="1"/>
  <c r="C1820" i="1"/>
  <c r="B1820" i="1"/>
  <c r="F1819" i="1"/>
  <c r="E1819" i="1"/>
  <c r="D1819" i="1"/>
  <c r="C1819" i="1"/>
  <c r="B1819" i="1"/>
  <c r="F1818" i="1"/>
  <c r="E1818" i="1"/>
  <c r="D1818" i="1"/>
  <c r="C1818" i="1"/>
  <c r="B1818" i="1"/>
  <c r="F1817" i="1"/>
  <c r="E1817" i="1"/>
  <c r="D1817" i="1"/>
  <c r="C1817" i="1"/>
  <c r="B1817" i="1"/>
  <c r="F1816" i="1"/>
  <c r="E1816" i="1"/>
  <c r="D1816" i="1"/>
  <c r="C1816" i="1"/>
  <c r="B1816" i="1"/>
  <c r="F1815" i="1"/>
  <c r="E1815" i="1"/>
  <c r="D1815" i="1"/>
  <c r="C1815" i="1"/>
  <c r="B1815" i="1"/>
  <c r="F1814" i="1"/>
  <c r="E1814" i="1"/>
  <c r="D1814" i="1"/>
  <c r="C1814" i="1"/>
  <c r="B1814" i="1"/>
  <c r="F1813" i="1"/>
  <c r="E1813" i="1"/>
  <c r="D1813" i="1"/>
  <c r="C1813" i="1"/>
  <c r="B1813" i="1"/>
  <c r="F1812" i="1"/>
  <c r="E1812" i="1"/>
  <c r="D1812" i="1"/>
  <c r="C1812" i="1"/>
  <c r="B1812" i="1"/>
  <c r="F1811" i="1"/>
  <c r="E1811" i="1"/>
  <c r="D1811" i="1"/>
  <c r="C1811" i="1"/>
  <c r="B1811" i="1"/>
  <c r="F1810" i="1"/>
  <c r="E1810" i="1"/>
  <c r="D1810" i="1"/>
  <c r="C1810" i="1"/>
  <c r="B1810" i="1"/>
  <c r="F1809" i="1"/>
  <c r="E1809" i="1"/>
  <c r="D1809" i="1"/>
  <c r="C1809" i="1"/>
  <c r="B1809" i="1"/>
  <c r="F1808" i="1"/>
  <c r="E1808" i="1"/>
  <c r="D1808" i="1"/>
  <c r="C1808" i="1"/>
  <c r="B1808" i="1"/>
  <c r="F1807" i="1"/>
  <c r="E1807" i="1"/>
  <c r="D1807" i="1"/>
  <c r="C1807" i="1"/>
  <c r="B1807" i="1"/>
  <c r="F1806" i="1"/>
  <c r="E1806" i="1"/>
  <c r="D1806" i="1"/>
  <c r="C1806" i="1"/>
  <c r="B1806" i="1"/>
  <c r="F1805" i="1"/>
  <c r="E1805" i="1"/>
  <c r="D1805" i="1"/>
  <c r="C1805" i="1"/>
  <c r="B1805" i="1"/>
  <c r="F1804" i="1"/>
  <c r="E1804" i="1"/>
  <c r="D1804" i="1"/>
  <c r="C1804" i="1"/>
  <c r="B1804" i="1"/>
  <c r="F1803" i="1"/>
  <c r="E1803" i="1"/>
  <c r="D1803" i="1"/>
  <c r="C1803" i="1"/>
  <c r="B1803" i="1"/>
  <c r="F1802" i="1"/>
  <c r="E1802" i="1"/>
  <c r="D1802" i="1"/>
  <c r="C1802" i="1"/>
  <c r="B1802" i="1"/>
  <c r="F1801" i="1"/>
  <c r="E1801" i="1"/>
  <c r="D1801" i="1"/>
  <c r="C1801" i="1"/>
  <c r="B1801" i="1"/>
  <c r="F1800" i="1"/>
  <c r="E1800" i="1"/>
  <c r="D1800" i="1"/>
  <c r="C1800" i="1"/>
  <c r="B1800" i="1"/>
  <c r="F1799" i="1"/>
  <c r="E1799" i="1"/>
  <c r="D1799" i="1"/>
  <c r="C1799" i="1"/>
  <c r="B1799" i="1"/>
  <c r="F1798" i="1"/>
  <c r="E1798" i="1"/>
  <c r="D1798" i="1"/>
  <c r="C1798" i="1"/>
  <c r="B1798" i="1"/>
  <c r="F1797" i="1"/>
  <c r="E1797" i="1"/>
  <c r="D1797" i="1"/>
  <c r="C1797" i="1"/>
  <c r="B1797" i="1"/>
  <c r="F1796" i="1"/>
  <c r="E1796" i="1"/>
  <c r="D1796" i="1"/>
  <c r="C1796" i="1"/>
  <c r="B1796" i="1"/>
  <c r="F1795" i="1"/>
  <c r="E1795" i="1"/>
  <c r="D1795" i="1"/>
  <c r="C1795" i="1"/>
  <c r="B1795" i="1"/>
  <c r="F1794" i="1"/>
  <c r="E1794" i="1"/>
  <c r="D1794" i="1"/>
  <c r="C1794" i="1"/>
  <c r="B1794" i="1"/>
  <c r="F1793" i="1"/>
  <c r="E1793" i="1"/>
  <c r="D1793" i="1"/>
  <c r="C1793" i="1"/>
  <c r="B1793" i="1"/>
  <c r="F1792" i="1"/>
  <c r="E1792" i="1"/>
  <c r="D1792" i="1"/>
  <c r="C1792" i="1"/>
  <c r="B1792" i="1"/>
  <c r="F1791" i="1"/>
  <c r="E1791" i="1"/>
  <c r="D1791" i="1"/>
  <c r="C1791" i="1"/>
  <c r="B1791" i="1"/>
  <c r="F1790" i="1"/>
  <c r="E1790" i="1"/>
  <c r="D1790" i="1"/>
  <c r="C1790" i="1"/>
  <c r="B1790" i="1"/>
  <c r="F1789" i="1"/>
  <c r="E1789" i="1"/>
  <c r="D1789" i="1"/>
  <c r="C1789" i="1"/>
  <c r="B1789" i="1"/>
  <c r="F1788" i="1"/>
  <c r="E1788" i="1"/>
  <c r="D1788" i="1"/>
  <c r="C1788" i="1"/>
  <c r="B1788" i="1"/>
  <c r="F1787" i="1"/>
  <c r="E1787" i="1"/>
  <c r="D1787" i="1"/>
  <c r="C1787" i="1"/>
  <c r="B1787" i="1"/>
  <c r="F1786" i="1"/>
  <c r="E1786" i="1"/>
  <c r="D1786" i="1"/>
  <c r="C1786" i="1"/>
  <c r="B1786" i="1"/>
  <c r="F1785" i="1"/>
  <c r="E1785" i="1"/>
  <c r="D1785" i="1"/>
  <c r="C1785" i="1"/>
  <c r="B1785" i="1"/>
  <c r="F1784" i="1"/>
  <c r="E1784" i="1"/>
  <c r="D1784" i="1"/>
  <c r="C1784" i="1"/>
  <c r="B1784" i="1"/>
  <c r="F1783" i="1"/>
  <c r="E1783" i="1"/>
  <c r="D1783" i="1"/>
  <c r="C1783" i="1"/>
  <c r="B1783" i="1"/>
  <c r="F1782" i="1"/>
  <c r="E1782" i="1"/>
  <c r="D1782" i="1"/>
  <c r="C1782" i="1"/>
  <c r="B1782" i="1"/>
  <c r="F1781" i="1"/>
  <c r="E1781" i="1"/>
  <c r="D1781" i="1"/>
  <c r="C1781" i="1"/>
  <c r="B1781" i="1"/>
  <c r="F1780" i="1"/>
  <c r="E1780" i="1"/>
  <c r="D1780" i="1"/>
  <c r="C1780" i="1"/>
  <c r="B1780" i="1"/>
  <c r="F1779" i="1"/>
  <c r="E1779" i="1"/>
  <c r="D1779" i="1"/>
  <c r="C1779" i="1"/>
  <c r="B1779" i="1"/>
  <c r="F1778" i="1"/>
  <c r="E1778" i="1"/>
  <c r="D1778" i="1"/>
  <c r="C1778" i="1"/>
  <c r="B1778" i="1"/>
  <c r="F1777" i="1"/>
  <c r="E1777" i="1"/>
  <c r="D1777" i="1"/>
  <c r="C1777" i="1"/>
  <c r="B1777" i="1"/>
  <c r="F1776" i="1"/>
  <c r="E1776" i="1"/>
  <c r="D1776" i="1"/>
  <c r="C1776" i="1"/>
  <c r="B1776" i="1"/>
  <c r="F1775" i="1"/>
  <c r="E1775" i="1"/>
  <c r="D1775" i="1"/>
  <c r="C1775" i="1"/>
  <c r="B1775" i="1"/>
  <c r="F1774" i="1"/>
  <c r="E1774" i="1"/>
  <c r="D1774" i="1"/>
  <c r="C1774" i="1"/>
  <c r="B1774" i="1"/>
  <c r="F1773" i="1"/>
  <c r="E1773" i="1"/>
  <c r="D1773" i="1"/>
  <c r="C1773" i="1"/>
  <c r="B1773" i="1"/>
  <c r="F1772" i="1"/>
  <c r="E1772" i="1"/>
  <c r="D1772" i="1"/>
  <c r="C1772" i="1"/>
  <c r="B1772" i="1"/>
  <c r="F1771" i="1"/>
  <c r="E1771" i="1"/>
  <c r="D1771" i="1"/>
  <c r="C1771" i="1"/>
  <c r="B1771" i="1"/>
  <c r="F1770" i="1"/>
  <c r="E1770" i="1"/>
  <c r="D1770" i="1"/>
  <c r="C1770" i="1"/>
  <c r="B1770" i="1"/>
  <c r="F1769" i="1"/>
  <c r="E1769" i="1"/>
  <c r="D1769" i="1"/>
  <c r="C1769" i="1"/>
  <c r="B1769" i="1"/>
  <c r="F1768" i="1"/>
  <c r="E1768" i="1"/>
  <c r="D1768" i="1"/>
  <c r="C1768" i="1"/>
  <c r="B1768" i="1"/>
  <c r="F1767" i="1"/>
  <c r="E1767" i="1"/>
  <c r="D1767" i="1"/>
  <c r="C1767" i="1"/>
  <c r="B1767" i="1"/>
  <c r="F1766" i="1"/>
  <c r="E1766" i="1"/>
  <c r="D1766" i="1"/>
  <c r="C1766" i="1"/>
  <c r="B1766" i="1"/>
  <c r="F1765" i="1"/>
  <c r="E1765" i="1"/>
  <c r="D1765" i="1"/>
  <c r="C1765" i="1"/>
  <c r="B1765" i="1"/>
  <c r="F1764" i="1"/>
  <c r="E1764" i="1"/>
  <c r="D1764" i="1"/>
  <c r="C1764" i="1"/>
  <c r="B1764" i="1"/>
  <c r="F1763" i="1"/>
  <c r="E1763" i="1"/>
  <c r="D1763" i="1"/>
  <c r="C1763" i="1"/>
  <c r="B1763" i="1"/>
  <c r="F1762" i="1"/>
  <c r="E1762" i="1"/>
  <c r="D1762" i="1"/>
  <c r="C1762" i="1"/>
  <c r="B1762" i="1"/>
  <c r="F1761" i="1"/>
  <c r="E1761" i="1"/>
  <c r="D1761" i="1"/>
  <c r="C1761" i="1"/>
  <c r="B1761" i="1"/>
  <c r="F1760" i="1"/>
  <c r="E1760" i="1"/>
  <c r="D1760" i="1"/>
  <c r="C1760" i="1"/>
  <c r="B1760" i="1"/>
  <c r="F1759" i="1"/>
  <c r="E1759" i="1"/>
  <c r="D1759" i="1"/>
  <c r="C1759" i="1"/>
  <c r="B1759" i="1"/>
  <c r="F1758" i="1"/>
  <c r="E1758" i="1"/>
  <c r="D1758" i="1"/>
  <c r="C1758" i="1"/>
  <c r="B1758" i="1"/>
  <c r="F1757" i="1"/>
  <c r="E1757" i="1"/>
  <c r="D1757" i="1"/>
  <c r="C1757" i="1"/>
  <c r="B1757" i="1"/>
  <c r="F1756" i="1"/>
  <c r="E1756" i="1"/>
  <c r="D1756" i="1"/>
  <c r="C1756" i="1"/>
  <c r="B1756" i="1"/>
  <c r="F1755" i="1"/>
  <c r="E1755" i="1"/>
  <c r="D1755" i="1"/>
  <c r="C1755" i="1"/>
  <c r="B1755" i="1"/>
  <c r="F1754" i="1"/>
  <c r="E1754" i="1"/>
  <c r="D1754" i="1"/>
  <c r="C1754" i="1"/>
  <c r="B1754" i="1"/>
  <c r="F1753" i="1"/>
  <c r="E1753" i="1"/>
  <c r="D1753" i="1"/>
  <c r="C1753" i="1"/>
  <c r="B1753" i="1"/>
  <c r="F1752" i="1"/>
  <c r="E1752" i="1"/>
  <c r="D1752" i="1"/>
  <c r="C1752" i="1"/>
  <c r="B1752" i="1"/>
  <c r="F1751" i="1"/>
  <c r="E1751" i="1"/>
  <c r="D1751" i="1"/>
  <c r="C1751" i="1"/>
  <c r="B1751" i="1"/>
  <c r="F1750" i="1"/>
  <c r="E1750" i="1"/>
  <c r="D1750" i="1"/>
  <c r="C1750" i="1"/>
  <c r="B1750" i="1"/>
  <c r="F1749" i="1"/>
  <c r="E1749" i="1"/>
  <c r="D1749" i="1"/>
  <c r="C1749" i="1"/>
  <c r="B1749" i="1"/>
  <c r="F1748" i="1"/>
  <c r="E1748" i="1"/>
  <c r="D1748" i="1"/>
  <c r="C1748" i="1"/>
  <c r="B1748" i="1"/>
  <c r="F1747" i="1"/>
  <c r="E1747" i="1"/>
  <c r="D1747" i="1"/>
  <c r="C1747" i="1"/>
  <c r="B1747" i="1"/>
  <c r="F1746" i="1"/>
  <c r="E1746" i="1"/>
  <c r="D1746" i="1"/>
  <c r="C1746" i="1"/>
  <c r="B1746" i="1"/>
  <c r="F1745" i="1"/>
  <c r="E1745" i="1"/>
  <c r="D1745" i="1"/>
  <c r="C1745" i="1"/>
  <c r="B1745" i="1"/>
  <c r="F1744" i="1"/>
  <c r="E1744" i="1"/>
  <c r="D1744" i="1"/>
  <c r="C1744" i="1"/>
  <c r="B1744" i="1"/>
  <c r="F1743" i="1"/>
  <c r="E1743" i="1"/>
  <c r="D1743" i="1"/>
  <c r="C1743" i="1"/>
  <c r="B1743" i="1"/>
  <c r="F1742" i="1"/>
  <c r="E1742" i="1"/>
  <c r="D1742" i="1"/>
  <c r="C1742" i="1"/>
  <c r="B1742" i="1"/>
  <c r="F1741" i="1"/>
  <c r="E1741" i="1"/>
  <c r="D1741" i="1"/>
  <c r="C1741" i="1"/>
  <c r="B1741" i="1"/>
  <c r="F1740" i="1"/>
  <c r="E1740" i="1"/>
  <c r="D1740" i="1"/>
  <c r="C1740" i="1"/>
  <c r="B1740" i="1"/>
  <c r="F1739" i="1"/>
  <c r="E1739" i="1"/>
  <c r="D1739" i="1"/>
  <c r="C1739" i="1"/>
  <c r="B1739" i="1"/>
  <c r="F1738" i="1"/>
  <c r="E1738" i="1"/>
  <c r="D1738" i="1"/>
  <c r="C1738" i="1"/>
  <c r="B1738" i="1"/>
  <c r="F1737" i="1"/>
  <c r="E1737" i="1"/>
  <c r="D1737" i="1"/>
  <c r="C1737" i="1"/>
  <c r="B1737" i="1"/>
  <c r="F1736" i="1"/>
  <c r="E1736" i="1"/>
  <c r="D1736" i="1"/>
  <c r="C1736" i="1"/>
  <c r="B1736" i="1"/>
  <c r="F1735" i="1"/>
  <c r="E1735" i="1"/>
  <c r="D1735" i="1"/>
  <c r="C1735" i="1"/>
  <c r="B1735" i="1"/>
  <c r="F1734" i="1"/>
  <c r="E1734" i="1"/>
  <c r="D1734" i="1"/>
  <c r="C1734" i="1"/>
  <c r="B1734" i="1"/>
  <c r="F1733" i="1"/>
  <c r="E1733" i="1"/>
  <c r="D1733" i="1"/>
  <c r="C1733" i="1"/>
  <c r="B1733" i="1"/>
  <c r="F1732" i="1"/>
  <c r="E1732" i="1"/>
  <c r="D1732" i="1"/>
  <c r="C1732" i="1"/>
  <c r="B1732" i="1"/>
  <c r="F1731" i="1"/>
  <c r="E1731" i="1"/>
  <c r="D1731" i="1"/>
  <c r="C1731" i="1"/>
  <c r="B1731" i="1"/>
  <c r="F1730" i="1"/>
  <c r="E1730" i="1"/>
  <c r="D1730" i="1"/>
  <c r="C1730" i="1"/>
  <c r="B1730" i="1"/>
  <c r="F1729" i="1"/>
  <c r="E1729" i="1"/>
  <c r="D1729" i="1"/>
  <c r="C1729" i="1"/>
  <c r="B1729" i="1"/>
  <c r="F1728" i="1"/>
  <c r="E1728" i="1"/>
  <c r="D1728" i="1"/>
  <c r="C1728" i="1"/>
  <c r="B1728" i="1"/>
  <c r="F1727" i="1"/>
  <c r="E1727" i="1"/>
  <c r="D1727" i="1"/>
  <c r="C1727" i="1"/>
  <c r="B1727" i="1"/>
  <c r="F1726" i="1"/>
  <c r="E1726" i="1"/>
  <c r="D1726" i="1"/>
  <c r="C1726" i="1"/>
  <c r="B1726" i="1"/>
  <c r="F1725" i="1"/>
  <c r="E1725" i="1"/>
  <c r="D1725" i="1"/>
  <c r="C1725" i="1"/>
  <c r="B1725" i="1"/>
  <c r="F1724" i="1"/>
  <c r="E1724" i="1"/>
  <c r="D1724" i="1"/>
  <c r="C1724" i="1"/>
  <c r="B1724" i="1"/>
  <c r="F1723" i="1"/>
  <c r="E1723" i="1"/>
  <c r="D1723" i="1"/>
  <c r="C1723" i="1"/>
  <c r="B1723" i="1"/>
  <c r="F1722" i="1"/>
  <c r="E1722" i="1"/>
  <c r="D1722" i="1"/>
  <c r="C1722" i="1"/>
  <c r="B1722" i="1"/>
  <c r="F1721" i="1"/>
  <c r="E1721" i="1"/>
  <c r="D1721" i="1"/>
  <c r="C1721" i="1"/>
  <c r="B1721" i="1"/>
  <c r="F1720" i="1"/>
  <c r="E1720" i="1"/>
  <c r="D1720" i="1"/>
  <c r="C1720" i="1"/>
  <c r="B1720" i="1"/>
  <c r="F1719" i="1"/>
  <c r="E1719" i="1"/>
  <c r="D1719" i="1"/>
  <c r="C1719" i="1"/>
  <c r="B1719" i="1"/>
  <c r="F1718" i="1"/>
  <c r="E1718" i="1"/>
  <c r="D1718" i="1"/>
  <c r="C1718" i="1"/>
  <c r="B1718" i="1"/>
  <c r="F1717" i="1"/>
  <c r="E1717" i="1"/>
  <c r="D1717" i="1"/>
  <c r="C1717" i="1"/>
  <c r="B1717" i="1"/>
  <c r="F1716" i="1"/>
  <c r="E1716" i="1"/>
  <c r="D1716" i="1"/>
  <c r="C1716" i="1"/>
  <c r="B1716" i="1"/>
  <c r="F1715" i="1"/>
  <c r="E1715" i="1"/>
  <c r="D1715" i="1"/>
  <c r="C1715" i="1"/>
  <c r="B1715" i="1"/>
  <c r="F1714" i="1"/>
  <c r="E1714" i="1"/>
  <c r="D1714" i="1"/>
  <c r="C1714" i="1"/>
  <c r="B1714" i="1"/>
  <c r="F1713" i="1"/>
  <c r="E1713" i="1"/>
  <c r="D1713" i="1"/>
  <c r="C1713" i="1"/>
  <c r="B1713" i="1"/>
  <c r="F1712" i="1"/>
  <c r="E1712" i="1"/>
  <c r="D1712" i="1"/>
  <c r="C1712" i="1"/>
  <c r="B1712" i="1"/>
  <c r="F1711" i="1"/>
  <c r="E1711" i="1"/>
  <c r="D1711" i="1"/>
  <c r="C1711" i="1"/>
  <c r="B1711" i="1"/>
  <c r="F1710" i="1"/>
  <c r="E1710" i="1"/>
  <c r="D1710" i="1"/>
  <c r="C1710" i="1"/>
  <c r="B1710" i="1"/>
  <c r="F1709" i="1"/>
  <c r="E1709" i="1"/>
  <c r="D1709" i="1"/>
  <c r="C1709" i="1"/>
  <c r="B1709" i="1"/>
  <c r="F1708" i="1"/>
  <c r="E1708" i="1"/>
  <c r="D1708" i="1"/>
  <c r="C1708" i="1"/>
  <c r="B1708" i="1"/>
  <c r="F1707" i="1"/>
  <c r="E1707" i="1"/>
  <c r="D1707" i="1"/>
  <c r="C1707" i="1"/>
  <c r="B1707" i="1"/>
  <c r="F1706" i="1"/>
  <c r="E1706" i="1"/>
  <c r="D1706" i="1"/>
  <c r="C1706" i="1"/>
  <c r="B1706" i="1"/>
  <c r="F1705" i="1"/>
  <c r="E1705" i="1"/>
  <c r="D1705" i="1"/>
  <c r="C1705" i="1"/>
  <c r="B1705" i="1"/>
  <c r="F1704" i="1"/>
  <c r="E1704" i="1"/>
  <c r="D1704" i="1"/>
  <c r="C1704" i="1"/>
  <c r="B1704" i="1"/>
  <c r="F1703" i="1"/>
  <c r="E1703" i="1"/>
  <c r="D1703" i="1"/>
  <c r="C1703" i="1"/>
  <c r="B1703" i="1"/>
  <c r="F1702" i="1"/>
  <c r="E1702" i="1"/>
  <c r="D1702" i="1"/>
  <c r="C1702" i="1"/>
  <c r="B1702" i="1"/>
  <c r="F1701" i="1"/>
  <c r="E1701" i="1"/>
  <c r="D1701" i="1"/>
  <c r="C1701" i="1"/>
  <c r="B1701" i="1"/>
  <c r="F1700" i="1"/>
  <c r="E1700" i="1"/>
  <c r="D1700" i="1"/>
  <c r="C1700" i="1"/>
  <c r="B1700" i="1"/>
  <c r="F1699" i="1"/>
  <c r="E1699" i="1"/>
  <c r="D1699" i="1"/>
  <c r="C1699" i="1"/>
  <c r="B1699" i="1"/>
  <c r="F1698" i="1"/>
  <c r="E1698" i="1"/>
  <c r="D1698" i="1"/>
  <c r="C1698" i="1"/>
  <c r="B1698" i="1"/>
  <c r="F1697" i="1"/>
  <c r="E1697" i="1"/>
  <c r="D1697" i="1"/>
  <c r="C1697" i="1"/>
  <c r="B1697" i="1"/>
  <c r="F1696" i="1"/>
  <c r="E1696" i="1"/>
  <c r="D1696" i="1"/>
  <c r="C1696" i="1"/>
  <c r="B1696" i="1"/>
  <c r="F1695" i="1"/>
  <c r="E1695" i="1"/>
  <c r="D1695" i="1"/>
  <c r="C1695" i="1"/>
  <c r="B1695" i="1"/>
  <c r="F1694" i="1"/>
  <c r="E1694" i="1"/>
  <c r="D1694" i="1"/>
  <c r="C1694" i="1"/>
  <c r="B1694" i="1"/>
  <c r="F1693" i="1"/>
  <c r="E1693" i="1"/>
  <c r="D1693" i="1"/>
  <c r="C1693" i="1"/>
  <c r="B1693" i="1"/>
  <c r="F1692" i="1"/>
  <c r="E1692" i="1"/>
  <c r="D1692" i="1"/>
  <c r="C1692" i="1"/>
  <c r="B1692" i="1"/>
  <c r="F1691" i="1"/>
  <c r="E1691" i="1"/>
  <c r="D1691" i="1"/>
  <c r="C1691" i="1"/>
  <c r="B1691" i="1"/>
  <c r="F1690" i="1"/>
  <c r="E1690" i="1"/>
  <c r="D1690" i="1"/>
  <c r="C1690" i="1"/>
  <c r="B1690" i="1"/>
  <c r="F1689" i="1"/>
  <c r="E1689" i="1"/>
  <c r="D1689" i="1"/>
  <c r="C1689" i="1"/>
  <c r="B1689" i="1"/>
  <c r="F1688" i="1"/>
  <c r="E1688" i="1"/>
  <c r="D1688" i="1"/>
  <c r="C1688" i="1"/>
  <c r="B1688" i="1"/>
  <c r="F1687" i="1"/>
  <c r="E1687" i="1"/>
  <c r="D1687" i="1"/>
  <c r="C1687" i="1"/>
  <c r="B1687" i="1"/>
  <c r="F1686" i="1"/>
  <c r="E1686" i="1"/>
  <c r="D1686" i="1"/>
  <c r="C1686" i="1"/>
  <c r="B1686" i="1"/>
  <c r="F1685" i="1"/>
  <c r="E1685" i="1"/>
  <c r="D1685" i="1"/>
  <c r="C1685" i="1"/>
  <c r="B1685" i="1"/>
  <c r="F1684" i="1"/>
  <c r="E1684" i="1"/>
  <c r="D1684" i="1"/>
  <c r="C1684" i="1"/>
  <c r="B1684" i="1"/>
  <c r="F1683" i="1"/>
  <c r="E1683" i="1"/>
  <c r="D1683" i="1"/>
  <c r="C1683" i="1"/>
  <c r="B1683" i="1"/>
  <c r="F1682" i="1"/>
  <c r="E1682" i="1"/>
  <c r="D1682" i="1"/>
  <c r="C1682" i="1"/>
  <c r="B1682" i="1"/>
  <c r="F1681" i="1"/>
  <c r="E1681" i="1"/>
  <c r="D1681" i="1"/>
  <c r="C1681" i="1"/>
  <c r="B1681" i="1"/>
  <c r="F1680" i="1"/>
  <c r="E1680" i="1"/>
  <c r="D1680" i="1"/>
  <c r="C1680" i="1"/>
  <c r="B1680" i="1"/>
  <c r="F1679" i="1"/>
  <c r="E1679" i="1"/>
  <c r="D1679" i="1"/>
  <c r="C1679" i="1"/>
  <c r="B1679" i="1"/>
  <c r="F1678" i="1"/>
  <c r="E1678" i="1"/>
  <c r="D1678" i="1"/>
  <c r="C1678" i="1"/>
  <c r="B1678" i="1"/>
  <c r="F1677" i="1"/>
  <c r="E1677" i="1"/>
  <c r="D1677" i="1"/>
  <c r="C1677" i="1"/>
  <c r="B1677" i="1"/>
  <c r="F1676" i="1"/>
  <c r="E1676" i="1"/>
  <c r="D1676" i="1"/>
  <c r="C1676" i="1"/>
  <c r="B1676" i="1"/>
  <c r="F1675" i="1"/>
  <c r="E1675" i="1"/>
  <c r="D1675" i="1"/>
  <c r="C1675" i="1"/>
  <c r="B1675" i="1"/>
  <c r="F1674" i="1"/>
  <c r="E1674" i="1"/>
  <c r="D1674" i="1"/>
  <c r="C1674" i="1"/>
  <c r="B1674" i="1"/>
  <c r="F1673" i="1"/>
  <c r="E1673" i="1"/>
  <c r="D1673" i="1"/>
  <c r="C1673" i="1"/>
  <c r="B1673" i="1"/>
  <c r="F1672" i="1"/>
  <c r="E1672" i="1"/>
  <c r="D1672" i="1"/>
  <c r="C1672" i="1"/>
  <c r="B1672" i="1"/>
  <c r="F1671" i="1"/>
  <c r="E1671" i="1"/>
  <c r="D1671" i="1"/>
  <c r="C1671" i="1"/>
  <c r="B1671" i="1"/>
  <c r="F1670" i="1"/>
  <c r="E1670" i="1"/>
  <c r="D1670" i="1"/>
  <c r="C1670" i="1"/>
  <c r="B1670" i="1"/>
  <c r="F1669" i="1"/>
  <c r="E1669" i="1"/>
  <c r="D1669" i="1"/>
  <c r="C1669" i="1"/>
  <c r="B1669" i="1"/>
  <c r="F1668" i="1"/>
  <c r="E1668" i="1"/>
  <c r="D1668" i="1"/>
  <c r="C1668" i="1"/>
  <c r="B1668" i="1"/>
  <c r="F1667" i="1"/>
  <c r="E1667" i="1"/>
  <c r="D1667" i="1"/>
  <c r="C1667" i="1"/>
  <c r="B1667" i="1"/>
  <c r="F1666" i="1"/>
  <c r="E1666" i="1"/>
  <c r="D1666" i="1"/>
  <c r="C1666" i="1"/>
  <c r="B1666" i="1"/>
  <c r="F1665" i="1"/>
  <c r="E1665" i="1"/>
  <c r="D1665" i="1"/>
  <c r="C1665" i="1"/>
  <c r="B1665" i="1"/>
  <c r="F1664" i="1"/>
  <c r="E1664" i="1"/>
  <c r="D1664" i="1"/>
  <c r="C1664" i="1"/>
  <c r="B1664" i="1"/>
  <c r="F1663" i="1"/>
  <c r="E1663" i="1"/>
  <c r="D1663" i="1"/>
  <c r="C1663" i="1"/>
  <c r="B1663" i="1"/>
  <c r="F1662" i="1"/>
  <c r="E1662" i="1"/>
  <c r="D1662" i="1"/>
  <c r="C1662" i="1"/>
  <c r="B1662" i="1"/>
  <c r="F1661" i="1"/>
  <c r="E1661" i="1"/>
  <c r="D1661" i="1"/>
  <c r="C1661" i="1"/>
  <c r="B1661" i="1"/>
  <c r="F1660" i="1"/>
  <c r="E1660" i="1"/>
  <c r="D1660" i="1"/>
  <c r="C1660" i="1"/>
  <c r="B1660" i="1"/>
  <c r="F1659" i="1"/>
  <c r="E1659" i="1"/>
  <c r="D1659" i="1"/>
  <c r="C1659" i="1"/>
  <c r="B1659" i="1"/>
  <c r="F1658" i="1"/>
  <c r="E1658" i="1"/>
  <c r="D1658" i="1"/>
  <c r="C1658" i="1"/>
  <c r="B1658" i="1"/>
  <c r="F1657" i="1"/>
  <c r="E1657" i="1"/>
  <c r="D1657" i="1"/>
  <c r="C1657" i="1"/>
  <c r="B1657" i="1"/>
  <c r="F1656" i="1"/>
  <c r="E1656" i="1"/>
  <c r="D1656" i="1"/>
  <c r="C1656" i="1"/>
  <c r="B1656" i="1"/>
  <c r="F1655" i="1"/>
  <c r="E1655" i="1"/>
  <c r="D1655" i="1"/>
  <c r="C1655" i="1"/>
  <c r="B1655" i="1"/>
  <c r="F1654" i="1"/>
  <c r="E1654" i="1"/>
  <c r="D1654" i="1"/>
  <c r="C1654" i="1"/>
  <c r="B1654" i="1"/>
  <c r="F1653" i="1"/>
  <c r="E1653" i="1"/>
  <c r="D1653" i="1"/>
  <c r="C1653" i="1"/>
  <c r="B1653" i="1"/>
  <c r="F1652" i="1"/>
  <c r="E1652" i="1"/>
  <c r="D1652" i="1"/>
  <c r="C1652" i="1"/>
  <c r="B1652" i="1"/>
  <c r="F1651" i="1"/>
  <c r="E1651" i="1"/>
  <c r="D1651" i="1"/>
  <c r="C1651" i="1"/>
  <c r="B1651" i="1"/>
  <c r="F1650" i="1"/>
  <c r="E1650" i="1"/>
  <c r="D1650" i="1"/>
  <c r="C1650" i="1"/>
  <c r="B1650" i="1"/>
  <c r="F1649" i="1"/>
  <c r="E1649" i="1"/>
  <c r="D1649" i="1"/>
  <c r="C1649" i="1"/>
  <c r="B1649" i="1"/>
  <c r="F1648" i="1"/>
  <c r="E1648" i="1"/>
  <c r="D1648" i="1"/>
  <c r="C1648" i="1"/>
  <c r="B1648" i="1"/>
  <c r="F1647" i="1"/>
  <c r="E1647" i="1"/>
  <c r="D1647" i="1"/>
  <c r="C1647" i="1"/>
  <c r="B1647" i="1"/>
  <c r="F1646" i="1"/>
  <c r="E1646" i="1"/>
  <c r="D1646" i="1"/>
  <c r="C1646" i="1"/>
  <c r="B1646" i="1"/>
  <c r="F1645" i="1"/>
  <c r="E1645" i="1"/>
  <c r="D1645" i="1"/>
  <c r="C1645" i="1"/>
  <c r="B1645" i="1"/>
  <c r="F1644" i="1"/>
  <c r="E1644" i="1"/>
  <c r="D1644" i="1"/>
  <c r="C1644" i="1"/>
  <c r="B1644" i="1"/>
  <c r="F1643" i="1"/>
  <c r="E1643" i="1"/>
  <c r="D1643" i="1"/>
  <c r="C1643" i="1"/>
  <c r="B1643" i="1"/>
  <c r="F1642" i="1"/>
  <c r="E1642" i="1"/>
  <c r="D1642" i="1"/>
  <c r="C1642" i="1"/>
  <c r="B1642" i="1"/>
  <c r="F1641" i="1"/>
  <c r="E1641" i="1"/>
  <c r="D1641" i="1"/>
  <c r="C1641" i="1"/>
  <c r="B1641" i="1"/>
  <c r="F1640" i="1"/>
  <c r="E1640" i="1"/>
  <c r="D1640" i="1"/>
  <c r="C1640" i="1"/>
  <c r="B1640" i="1"/>
  <c r="F1639" i="1"/>
  <c r="E1639" i="1"/>
  <c r="D1639" i="1"/>
  <c r="C1639" i="1"/>
  <c r="B1639" i="1"/>
  <c r="F1638" i="1"/>
  <c r="E1638" i="1"/>
  <c r="D1638" i="1"/>
  <c r="C1638" i="1"/>
  <c r="B1638" i="1"/>
  <c r="F1637" i="1"/>
  <c r="E1637" i="1"/>
  <c r="D1637" i="1"/>
  <c r="C1637" i="1"/>
  <c r="B1637" i="1"/>
  <c r="F1636" i="1"/>
  <c r="E1636" i="1"/>
  <c r="D1636" i="1"/>
  <c r="C1636" i="1"/>
  <c r="B1636" i="1"/>
  <c r="F1635" i="1"/>
  <c r="E1635" i="1"/>
  <c r="D1635" i="1"/>
  <c r="C1635" i="1"/>
  <c r="B1635" i="1"/>
  <c r="F1634" i="1"/>
  <c r="E1634" i="1"/>
  <c r="D1634" i="1"/>
  <c r="C1634" i="1"/>
  <c r="B1634" i="1"/>
  <c r="F1633" i="1"/>
  <c r="E1633" i="1"/>
  <c r="D1633" i="1"/>
  <c r="C1633" i="1"/>
  <c r="B1633" i="1"/>
  <c r="F1632" i="1"/>
  <c r="E1632" i="1"/>
  <c r="D1632" i="1"/>
  <c r="C1632" i="1"/>
  <c r="B1632" i="1"/>
  <c r="F1631" i="1"/>
  <c r="E1631" i="1"/>
  <c r="D1631" i="1"/>
  <c r="C1631" i="1"/>
  <c r="B1631" i="1"/>
  <c r="F1630" i="1"/>
  <c r="E1630" i="1"/>
  <c r="D1630" i="1"/>
  <c r="C1630" i="1"/>
  <c r="B1630" i="1"/>
  <c r="F1629" i="1"/>
  <c r="E1629" i="1"/>
  <c r="D1629" i="1"/>
  <c r="C1629" i="1"/>
  <c r="B1629" i="1"/>
  <c r="F1628" i="1"/>
  <c r="E1628" i="1"/>
  <c r="D1628" i="1"/>
  <c r="C1628" i="1"/>
  <c r="B1628" i="1"/>
  <c r="F1627" i="1"/>
  <c r="E1627" i="1"/>
  <c r="D1627" i="1"/>
  <c r="C1627" i="1"/>
  <c r="B1627" i="1"/>
  <c r="F1626" i="1"/>
  <c r="E1626" i="1"/>
  <c r="D1626" i="1"/>
  <c r="C1626" i="1"/>
  <c r="B1626" i="1"/>
  <c r="F1625" i="1"/>
  <c r="E1625" i="1"/>
  <c r="D1625" i="1"/>
  <c r="C1625" i="1"/>
  <c r="B1625" i="1"/>
  <c r="F1624" i="1"/>
  <c r="E1624" i="1"/>
  <c r="D1624" i="1"/>
  <c r="C1624" i="1"/>
  <c r="B1624" i="1"/>
  <c r="F1623" i="1"/>
  <c r="E1623" i="1"/>
  <c r="D1623" i="1"/>
  <c r="C1623" i="1"/>
  <c r="B1623" i="1"/>
  <c r="F1622" i="1"/>
  <c r="E1622" i="1"/>
  <c r="D1622" i="1"/>
  <c r="C1622" i="1"/>
  <c r="B1622" i="1"/>
  <c r="F1621" i="1"/>
  <c r="E1621" i="1"/>
  <c r="D1621" i="1"/>
  <c r="C1621" i="1"/>
  <c r="B1621" i="1"/>
  <c r="F1620" i="1"/>
  <c r="E1620" i="1"/>
  <c r="D1620" i="1"/>
  <c r="C1620" i="1"/>
  <c r="B1620" i="1"/>
  <c r="F1619" i="1"/>
  <c r="E1619" i="1"/>
  <c r="D1619" i="1"/>
  <c r="C1619" i="1"/>
  <c r="B1619" i="1"/>
  <c r="F1618" i="1"/>
  <c r="E1618" i="1"/>
  <c r="D1618" i="1"/>
  <c r="C1618" i="1"/>
  <c r="B1618" i="1"/>
  <c r="F1617" i="1"/>
  <c r="E1617" i="1"/>
  <c r="D1617" i="1"/>
  <c r="C1617" i="1"/>
  <c r="B1617" i="1"/>
  <c r="F1616" i="1"/>
  <c r="E1616" i="1"/>
  <c r="D1616" i="1"/>
  <c r="C1616" i="1"/>
  <c r="B1616" i="1"/>
  <c r="F1615" i="1"/>
  <c r="E1615" i="1"/>
  <c r="D1615" i="1"/>
  <c r="C1615" i="1"/>
  <c r="B1615" i="1"/>
  <c r="F1614" i="1"/>
  <c r="E1614" i="1"/>
  <c r="D1614" i="1"/>
  <c r="C1614" i="1"/>
  <c r="B1614" i="1"/>
  <c r="F1613" i="1"/>
  <c r="E1613" i="1"/>
  <c r="D1613" i="1"/>
  <c r="C1613" i="1"/>
  <c r="B1613" i="1"/>
  <c r="F1612" i="1"/>
  <c r="E1612" i="1"/>
  <c r="D1612" i="1"/>
  <c r="C1612" i="1"/>
  <c r="B1612" i="1"/>
  <c r="F1611" i="1"/>
  <c r="E1611" i="1"/>
  <c r="D1611" i="1"/>
  <c r="C1611" i="1"/>
  <c r="B1611" i="1"/>
  <c r="F1610" i="1"/>
  <c r="E1610" i="1"/>
  <c r="D1610" i="1"/>
  <c r="C1610" i="1"/>
  <c r="B1610" i="1"/>
  <c r="F1609" i="1"/>
  <c r="E1609" i="1"/>
  <c r="D1609" i="1"/>
  <c r="C1609" i="1"/>
  <c r="B1609" i="1"/>
  <c r="F1608" i="1"/>
  <c r="E1608" i="1"/>
  <c r="D1608" i="1"/>
  <c r="C1608" i="1"/>
  <c r="B1608" i="1"/>
  <c r="F1607" i="1"/>
  <c r="E1607" i="1"/>
  <c r="D1607" i="1"/>
  <c r="C1607" i="1"/>
  <c r="B1607" i="1"/>
  <c r="F1606" i="1"/>
  <c r="E1606" i="1"/>
  <c r="D1606" i="1"/>
  <c r="C1606" i="1"/>
  <c r="B1606" i="1"/>
  <c r="F1605" i="1"/>
  <c r="E1605" i="1"/>
  <c r="D1605" i="1"/>
  <c r="C1605" i="1"/>
  <c r="B1605" i="1"/>
  <c r="F1604" i="1"/>
  <c r="E1604" i="1"/>
  <c r="D1604" i="1"/>
  <c r="C1604" i="1"/>
  <c r="B1604" i="1"/>
  <c r="F1603" i="1"/>
  <c r="E1603" i="1"/>
  <c r="D1603" i="1"/>
  <c r="C1603" i="1"/>
  <c r="B1603" i="1"/>
  <c r="F1602" i="1"/>
  <c r="E1602" i="1"/>
  <c r="D1602" i="1"/>
  <c r="C1602" i="1"/>
  <c r="B1602" i="1"/>
  <c r="F1601" i="1"/>
  <c r="E1601" i="1"/>
  <c r="D1601" i="1"/>
  <c r="C1601" i="1"/>
  <c r="B1601" i="1"/>
  <c r="F1600" i="1"/>
  <c r="E1600" i="1"/>
  <c r="D1600" i="1"/>
  <c r="C1600" i="1"/>
  <c r="B1600" i="1"/>
  <c r="F1599" i="1"/>
  <c r="E1599" i="1"/>
  <c r="D1599" i="1"/>
  <c r="C1599" i="1"/>
  <c r="B1599" i="1"/>
  <c r="F1598" i="1"/>
  <c r="E1598" i="1"/>
  <c r="D1598" i="1"/>
  <c r="C1598" i="1"/>
  <c r="B1598" i="1"/>
  <c r="F1597" i="1"/>
  <c r="E1597" i="1"/>
  <c r="D1597" i="1"/>
  <c r="C1597" i="1"/>
  <c r="B1597" i="1"/>
  <c r="F1596" i="1"/>
  <c r="E1596" i="1"/>
  <c r="D1596" i="1"/>
  <c r="C1596" i="1"/>
  <c r="B1596" i="1"/>
  <c r="F1595" i="1"/>
  <c r="E1595" i="1"/>
  <c r="D1595" i="1"/>
  <c r="C1595" i="1"/>
  <c r="B1595" i="1"/>
  <c r="F1594" i="1"/>
  <c r="E1594" i="1"/>
  <c r="D1594" i="1"/>
  <c r="C1594" i="1"/>
  <c r="B1594" i="1"/>
  <c r="F1593" i="1"/>
  <c r="E1593" i="1"/>
  <c r="D1593" i="1"/>
  <c r="C1593" i="1"/>
  <c r="B1593" i="1"/>
  <c r="F1592" i="1"/>
  <c r="E1592" i="1"/>
  <c r="D1592" i="1"/>
  <c r="C1592" i="1"/>
  <c r="B1592" i="1"/>
  <c r="F1591" i="1"/>
  <c r="E1591" i="1"/>
  <c r="D1591" i="1"/>
  <c r="C1591" i="1"/>
  <c r="B1591" i="1"/>
  <c r="F1590" i="1"/>
  <c r="E1590" i="1"/>
  <c r="D1590" i="1"/>
  <c r="C1590" i="1"/>
  <c r="B1590" i="1"/>
  <c r="F1589" i="1"/>
  <c r="E1589" i="1"/>
  <c r="D1589" i="1"/>
  <c r="C1589" i="1"/>
  <c r="B1589" i="1"/>
  <c r="F1588" i="1"/>
  <c r="E1588" i="1"/>
  <c r="D1588" i="1"/>
  <c r="C1588" i="1"/>
  <c r="B1588" i="1"/>
  <c r="F1587" i="1"/>
  <c r="E1587" i="1"/>
  <c r="D1587" i="1"/>
  <c r="C1587" i="1"/>
  <c r="B1587" i="1"/>
  <c r="F1586" i="1"/>
  <c r="E1586" i="1"/>
  <c r="D1586" i="1"/>
  <c r="C1586" i="1"/>
  <c r="B1586" i="1"/>
  <c r="F1585" i="1"/>
  <c r="E1585" i="1"/>
  <c r="D1585" i="1"/>
  <c r="C1585" i="1"/>
  <c r="B1585" i="1"/>
  <c r="F1584" i="1"/>
  <c r="E1584" i="1"/>
  <c r="D1584" i="1"/>
  <c r="C1584" i="1"/>
  <c r="B1584" i="1"/>
  <c r="F1583" i="1"/>
  <c r="E1583" i="1"/>
  <c r="D1583" i="1"/>
  <c r="C1583" i="1"/>
  <c r="B1583" i="1"/>
  <c r="F1582" i="1"/>
  <c r="E1582" i="1"/>
  <c r="D1582" i="1"/>
  <c r="C1582" i="1"/>
  <c r="B1582" i="1"/>
  <c r="F1581" i="1"/>
  <c r="E1581" i="1"/>
  <c r="D1581" i="1"/>
  <c r="C1581" i="1"/>
  <c r="B1581" i="1"/>
  <c r="F1580" i="1"/>
  <c r="E1580" i="1"/>
  <c r="D1580" i="1"/>
  <c r="C1580" i="1"/>
  <c r="B1580" i="1"/>
  <c r="F1579" i="1"/>
  <c r="E1579" i="1"/>
  <c r="D1579" i="1"/>
  <c r="C1579" i="1"/>
  <c r="B1579" i="1"/>
  <c r="F1578" i="1"/>
  <c r="E1578" i="1"/>
  <c r="D1578" i="1"/>
  <c r="C1578" i="1"/>
  <c r="B1578" i="1"/>
  <c r="F1577" i="1"/>
  <c r="E1577" i="1"/>
  <c r="D1577" i="1"/>
  <c r="C1577" i="1"/>
  <c r="B1577" i="1"/>
  <c r="F1576" i="1"/>
  <c r="E1576" i="1"/>
  <c r="D1576" i="1"/>
  <c r="C1576" i="1"/>
  <c r="B1576" i="1"/>
  <c r="F1575" i="1"/>
  <c r="E1575" i="1"/>
  <c r="D1575" i="1"/>
  <c r="C1575" i="1"/>
  <c r="B1575" i="1"/>
  <c r="F1574" i="1"/>
  <c r="E1574" i="1"/>
  <c r="D1574" i="1"/>
  <c r="C1574" i="1"/>
  <c r="B1574" i="1"/>
  <c r="F1573" i="1"/>
  <c r="E1573" i="1"/>
  <c r="D1573" i="1"/>
  <c r="C1573" i="1"/>
  <c r="B1573" i="1"/>
  <c r="F1572" i="1"/>
  <c r="E1572" i="1"/>
  <c r="D1572" i="1"/>
  <c r="C1572" i="1"/>
  <c r="B1572" i="1"/>
  <c r="F1571" i="1"/>
  <c r="E1571" i="1"/>
  <c r="D1571" i="1"/>
  <c r="C1571" i="1"/>
  <c r="B1571" i="1"/>
  <c r="F1570" i="1"/>
  <c r="E1570" i="1"/>
  <c r="D1570" i="1"/>
  <c r="C1570" i="1"/>
  <c r="B1570" i="1"/>
  <c r="F1569" i="1"/>
  <c r="E1569" i="1"/>
  <c r="D1569" i="1"/>
  <c r="C1569" i="1"/>
  <c r="B1569" i="1"/>
  <c r="F1568" i="1"/>
  <c r="E1568" i="1"/>
  <c r="D1568" i="1"/>
  <c r="C1568" i="1"/>
  <c r="B1568" i="1"/>
  <c r="F1567" i="1"/>
  <c r="E1567" i="1"/>
  <c r="D1567" i="1"/>
  <c r="C1567" i="1"/>
  <c r="B1567" i="1"/>
  <c r="F1566" i="1"/>
  <c r="E1566" i="1"/>
  <c r="D1566" i="1"/>
  <c r="C1566" i="1"/>
  <c r="B1566" i="1"/>
  <c r="F1565" i="1"/>
  <c r="E1565" i="1"/>
  <c r="D1565" i="1"/>
  <c r="C1565" i="1"/>
  <c r="B1565" i="1"/>
  <c r="F1564" i="1"/>
  <c r="E1564" i="1"/>
  <c r="D1564" i="1"/>
  <c r="C1564" i="1"/>
  <c r="B1564" i="1"/>
  <c r="F1563" i="1"/>
  <c r="E1563" i="1"/>
  <c r="D1563" i="1"/>
  <c r="C1563" i="1"/>
  <c r="B1563" i="1"/>
  <c r="F1562" i="1"/>
  <c r="E1562" i="1"/>
  <c r="D1562" i="1"/>
  <c r="C1562" i="1"/>
  <c r="B1562" i="1"/>
  <c r="F1561" i="1"/>
  <c r="E1561" i="1"/>
  <c r="D1561" i="1"/>
  <c r="C1561" i="1"/>
  <c r="B1561" i="1"/>
  <c r="F1560" i="1"/>
  <c r="E1560" i="1"/>
  <c r="D1560" i="1"/>
  <c r="C1560" i="1"/>
  <c r="B1560" i="1"/>
  <c r="F1559" i="1"/>
  <c r="E1559" i="1"/>
  <c r="D1559" i="1"/>
  <c r="C1559" i="1"/>
  <c r="B1559" i="1"/>
  <c r="F1558" i="1"/>
  <c r="E1558" i="1"/>
  <c r="D1558" i="1"/>
  <c r="C1558" i="1"/>
  <c r="B1558" i="1"/>
  <c r="F1557" i="1"/>
  <c r="E1557" i="1"/>
  <c r="D1557" i="1"/>
  <c r="C1557" i="1"/>
  <c r="B1557" i="1"/>
  <c r="F1556" i="1"/>
  <c r="E1556" i="1"/>
  <c r="D1556" i="1"/>
  <c r="C1556" i="1"/>
  <c r="B1556" i="1"/>
  <c r="F1555" i="1"/>
  <c r="E1555" i="1"/>
  <c r="D1555" i="1"/>
  <c r="C1555" i="1"/>
  <c r="B1555" i="1"/>
  <c r="F1554" i="1"/>
  <c r="E1554" i="1"/>
  <c r="D1554" i="1"/>
  <c r="C1554" i="1"/>
  <c r="B1554" i="1"/>
  <c r="F1553" i="1"/>
  <c r="E1553" i="1"/>
  <c r="D1553" i="1"/>
  <c r="C1553" i="1"/>
  <c r="B1553" i="1"/>
  <c r="F1552" i="1"/>
  <c r="E1552" i="1"/>
  <c r="D1552" i="1"/>
  <c r="C1552" i="1"/>
  <c r="B1552" i="1"/>
  <c r="F1551" i="1"/>
  <c r="E1551" i="1"/>
  <c r="D1551" i="1"/>
  <c r="C1551" i="1"/>
  <c r="B1551" i="1"/>
  <c r="F1550" i="1"/>
  <c r="E1550" i="1"/>
  <c r="D1550" i="1"/>
  <c r="C1550" i="1"/>
  <c r="B1550" i="1"/>
  <c r="F1549" i="1"/>
  <c r="E1549" i="1"/>
  <c r="D1549" i="1"/>
  <c r="C1549" i="1"/>
  <c r="B1549" i="1"/>
  <c r="F1548" i="1"/>
  <c r="E1548" i="1"/>
  <c r="D1548" i="1"/>
  <c r="C1548" i="1"/>
  <c r="B1548" i="1"/>
  <c r="F1547" i="1"/>
  <c r="E1547" i="1"/>
  <c r="D1547" i="1"/>
  <c r="C1547" i="1"/>
  <c r="B1547" i="1"/>
  <c r="F1546" i="1"/>
  <c r="E1546" i="1"/>
  <c r="D1546" i="1"/>
  <c r="C1546" i="1"/>
  <c r="B1546" i="1"/>
  <c r="F1545" i="1"/>
  <c r="E1545" i="1"/>
  <c r="D1545" i="1"/>
  <c r="C1545" i="1"/>
  <c r="B1545" i="1"/>
  <c r="F1544" i="1"/>
  <c r="E1544" i="1"/>
  <c r="D1544" i="1"/>
  <c r="C1544" i="1"/>
  <c r="B1544" i="1"/>
  <c r="F1543" i="1"/>
  <c r="E1543" i="1"/>
  <c r="D1543" i="1"/>
  <c r="C1543" i="1"/>
  <c r="B1543" i="1"/>
  <c r="F1542" i="1"/>
  <c r="E1542" i="1"/>
  <c r="D1542" i="1"/>
  <c r="C1542" i="1"/>
  <c r="B1542" i="1"/>
  <c r="F1541" i="1"/>
  <c r="E1541" i="1"/>
  <c r="D1541" i="1"/>
  <c r="C1541" i="1"/>
  <c r="B1541" i="1"/>
  <c r="F1540" i="1"/>
  <c r="E1540" i="1"/>
  <c r="D1540" i="1"/>
  <c r="C1540" i="1"/>
  <c r="B1540" i="1"/>
  <c r="F1539" i="1"/>
  <c r="E1539" i="1"/>
  <c r="D1539" i="1"/>
  <c r="C1539" i="1"/>
  <c r="B1539" i="1"/>
  <c r="F1538" i="1"/>
  <c r="E1538" i="1"/>
  <c r="D1538" i="1"/>
  <c r="C1538" i="1"/>
  <c r="B1538" i="1"/>
  <c r="F1537" i="1"/>
  <c r="E1537" i="1"/>
  <c r="D1537" i="1"/>
  <c r="C1537" i="1"/>
  <c r="B1537" i="1"/>
  <c r="F1536" i="1"/>
  <c r="E1536" i="1"/>
  <c r="D1536" i="1"/>
  <c r="C1536" i="1"/>
  <c r="B1536" i="1"/>
  <c r="F1535" i="1"/>
  <c r="E1535" i="1"/>
  <c r="D1535" i="1"/>
  <c r="C1535" i="1"/>
  <c r="B1535" i="1"/>
  <c r="F1534" i="1"/>
  <c r="E1534" i="1"/>
  <c r="D1534" i="1"/>
  <c r="C1534" i="1"/>
  <c r="B1534" i="1"/>
  <c r="F1533" i="1"/>
  <c r="E1533" i="1"/>
  <c r="D1533" i="1"/>
  <c r="C1533" i="1"/>
  <c r="B1533" i="1"/>
  <c r="F1532" i="1"/>
  <c r="E1532" i="1"/>
  <c r="D1532" i="1"/>
  <c r="C1532" i="1"/>
  <c r="B1532" i="1"/>
  <c r="F1531" i="1"/>
  <c r="E1531" i="1"/>
  <c r="D1531" i="1"/>
  <c r="C1531" i="1"/>
  <c r="B1531" i="1"/>
  <c r="F1530" i="1"/>
  <c r="E1530" i="1"/>
  <c r="D1530" i="1"/>
  <c r="C1530" i="1"/>
  <c r="B1530" i="1"/>
  <c r="F1529" i="1"/>
  <c r="E1529" i="1"/>
  <c r="D1529" i="1"/>
  <c r="C1529" i="1"/>
  <c r="B1529" i="1"/>
  <c r="F1528" i="1"/>
  <c r="E1528" i="1"/>
  <c r="D1528" i="1"/>
  <c r="C1528" i="1"/>
  <c r="B1528" i="1"/>
  <c r="F1527" i="1"/>
  <c r="E1527" i="1"/>
  <c r="D1527" i="1"/>
  <c r="C1527" i="1"/>
  <c r="B1527" i="1"/>
  <c r="F1526" i="1"/>
  <c r="E1526" i="1"/>
  <c r="D1526" i="1"/>
  <c r="C1526" i="1"/>
  <c r="B1526" i="1"/>
  <c r="F1525" i="1"/>
  <c r="E1525" i="1"/>
  <c r="D1525" i="1"/>
  <c r="C1525" i="1"/>
  <c r="B1525" i="1"/>
  <c r="F1524" i="1"/>
  <c r="E1524" i="1"/>
  <c r="D1524" i="1"/>
  <c r="C1524" i="1"/>
  <c r="B1524" i="1"/>
  <c r="F1523" i="1"/>
  <c r="E1523" i="1"/>
  <c r="D1523" i="1"/>
  <c r="C1523" i="1"/>
  <c r="B1523" i="1"/>
  <c r="F1522" i="1"/>
  <c r="E1522" i="1"/>
  <c r="D1522" i="1"/>
  <c r="C1522" i="1"/>
  <c r="B1522" i="1"/>
  <c r="F1521" i="1"/>
  <c r="E1521" i="1"/>
  <c r="D1521" i="1"/>
  <c r="C1521" i="1"/>
  <c r="B1521" i="1"/>
  <c r="F1520" i="1"/>
  <c r="E1520" i="1"/>
  <c r="D1520" i="1"/>
  <c r="C1520" i="1"/>
  <c r="B1520" i="1"/>
  <c r="F1519" i="1"/>
  <c r="E1519" i="1"/>
  <c r="D1519" i="1"/>
  <c r="C1519" i="1"/>
  <c r="B1519" i="1"/>
  <c r="F1518" i="1"/>
  <c r="E1518" i="1"/>
  <c r="D1518" i="1"/>
  <c r="C1518" i="1"/>
  <c r="B1518" i="1"/>
  <c r="F1517" i="1"/>
  <c r="E1517" i="1"/>
  <c r="D1517" i="1"/>
  <c r="C1517" i="1"/>
  <c r="B1517" i="1"/>
  <c r="F1516" i="1"/>
  <c r="E1516" i="1"/>
  <c r="D1516" i="1"/>
  <c r="C1516" i="1"/>
  <c r="B1516" i="1"/>
  <c r="F1515" i="1"/>
  <c r="E1515" i="1"/>
  <c r="D1515" i="1"/>
  <c r="C1515" i="1"/>
  <c r="B1515" i="1"/>
  <c r="F1514" i="1"/>
  <c r="E1514" i="1"/>
  <c r="D1514" i="1"/>
  <c r="C1514" i="1"/>
  <c r="B1514" i="1"/>
  <c r="F1513" i="1"/>
  <c r="E1513" i="1"/>
  <c r="D1513" i="1"/>
  <c r="C1513" i="1"/>
  <c r="B1513" i="1"/>
  <c r="F1512" i="1"/>
  <c r="E1512" i="1"/>
  <c r="D1512" i="1"/>
  <c r="C1512" i="1"/>
  <c r="B1512" i="1"/>
  <c r="F1511" i="1"/>
  <c r="E1511" i="1"/>
  <c r="D1511" i="1"/>
  <c r="C1511" i="1"/>
  <c r="B1511" i="1"/>
  <c r="F1510" i="1"/>
  <c r="E1510" i="1"/>
  <c r="D1510" i="1"/>
  <c r="C1510" i="1"/>
  <c r="B1510" i="1"/>
  <c r="F1509" i="1"/>
  <c r="E1509" i="1"/>
  <c r="D1509" i="1"/>
  <c r="C1509" i="1"/>
  <c r="B1509" i="1"/>
  <c r="F1508" i="1"/>
  <c r="E1508" i="1"/>
  <c r="D1508" i="1"/>
  <c r="C1508" i="1"/>
  <c r="B1508" i="1"/>
  <c r="F1507" i="1"/>
  <c r="E1507" i="1"/>
  <c r="D1507" i="1"/>
  <c r="C1507" i="1"/>
  <c r="B1507" i="1"/>
  <c r="F1506" i="1"/>
  <c r="E1506" i="1"/>
  <c r="D1506" i="1"/>
  <c r="C1506" i="1"/>
  <c r="B1506" i="1"/>
  <c r="F1505" i="1"/>
  <c r="E1505" i="1"/>
  <c r="D1505" i="1"/>
  <c r="C1505" i="1"/>
  <c r="B1505" i="1"/>
  <c r="F1504" i="1"/>
  <c r="E1504" i="1"/>
  <c r="D1504" i="1"/>
  <c r="C1504" i="1"/>
  <c r="B1504" i="1"/>
  <c r="F1503" i="1"/>
  <c r="E1503" i="1"/>
  <c r="D1503" i="1"/>
  <c r="C1503" i="1"/>
  <c r="B1503" i="1"/>
  <c r="F1502" i="1"/>
  <c r="E1502" i="1"/>
  <c r="D1502" i="1"/>
  <c r="C1502" i="1"/>
  <c r="B1502" i="1"/>
  <c r="F1501" i="1"/>
  <c r="E1501" i="1"/>
  <c r="D1501" i="1"/>
  <c r="C1501" i="1"/>
  <c r="B1501" i="1"/>
  <c r="F1500" i="1"/>
  <c r="E1500" i="1"/>
  <c r="D1500" i="1"/>
  <c r="C1500" i="1"/>
  <c r="B1500" i="1"/>
  <c r="F1499" i="1"/>
  <c r="E1499" i="1"/>
  <c r="D1499" i="1"/>
  <c r="C1499" i="1"/>
  <c r="B1499" i="1"/>
  <c r="F1498" i="1"/>
  <c r="E1498" i="1"/>
  <c r="D1498" i="1"/>
  <c r="C1498" i="1"/>
  <c r="B1498" i="1"/>
  <c r="F1497" i="1"/>
  <c r="E1497" i="1"/>
  <c r="D1497" i="1"/>
  <c r="C1497" i="1"/>
  <c r="B1497" i="1"/>
  <c r="F1496" i="1"/>
  <c r="E1496" i="1"/>
  <c r="D1496" i="1"/>
  <c r="C1496" i="1"/>
  <c r="B1496" i="1"/>
  <c r="F1495" i="1"/>
  <c r="E1495" i="1"/>
  <c r="D1495" i="1"/>
  <c r="C1495" i="1"/>
  <c r="B1495" i="1"/>
  <c r="F1494" i="1"/>
  <c r="E1494" i="1"/>
  <c r="D1494" i="1"/>
  <c r="C1494" i="1"/>
  <c r="B1494" i="1"/>
  <c r="F1493" i="1"/>
  <c r="E1493" i="1"/>
  <c r="D1493" i="1"/>
  <c r="C1493" i="1"/>
  <c r="B1493" i="1"/>
  <c r="F1492" i="1"/>
  <c r="E1492" i="1"/>
  <c r="D1492" i="1"/>
  <c r="C1492" i="1"/>
  <c r="B1492" i="1"/>
  <c r="F1491" i="1"/>
  <c r="E1491" i="1"/>
  <c r="D1491" i="1"/>
  <c r="C1491" i="1"/>
  <c r="B1491" i="1"/>
  <c r="F1490" i="1"/>
  <c r="E1490" i="1"/>
  <c r="D1490" i="1"/>
  <c r="C1490" i="1"/>
  <c r="B1490" i="1"/>
  <c r="F1489" i="1"/>
  <c r="E1489" i="1"/>
  <c r="D1489" i="1"/>
  <c r="C1489" i="1"/>
  <c r="B1489" i="1"/>
  <c r="F1488" i="1"/>
  <c r="E1488" i="1"/>
  <c r="D1488" i="1"/>
  <c r="C1488" i="1"/>
  <c r="B1488" i="1"/>
  <c r="F1487" i="1"/>
  <c r="E1487" i="1"/>
  <c r="D1487" i="1"/>
  <c r="C1487" i="1"/>
  <c r="B1487" i="1"/>
  <c r="F1486" i="1"/>
  <c r="E1486" i="1"/>
  <c r="D1486" i="1"/>
  <c r="C1486" i="1"/>
  <c r="B1486" i="1"/>
  <c r="F1485" i="1"/>
  <c r="E1485" i="1"/>
  <c r="D1485" i="1"/>
  <c r="C1485" i="1"/>
  <c r="B1485" i="1"/>
  <c r="F1484" i="1"/>
  <c r="E1484" i="1"/>
  <c r="D1484" i="1"/>
  <c r="C1484" i="1"/>
  <c r="B1484" i="1"/>
  <c r="F1483" i="1"/>
  <c r="E1483" i="1"/>
  <c r="D1483" i="1"/>
  <c r="C1483" i="1"/>
  <c r="B1483" i="1"/>
  <c r="F1482" i="1"/>
  <c r="E1482" i="1"/>
  <c r="D1482" i="1"/>
  <c r="C1482" i="1"/>
  <c r="B1482" i="1"/>
  <c r="F1481" i="1"/>
  <c r="E1481" i="1"/>
  <c r="D1481" i="1"/>
  <c r="C1481" i="1"/>
  <c r="B1481" i="1"/>
  <c r="F1480" i="1"/>
  <c r="E1480" i="1"/>
  <c r="D1480" i="1"/>
  <c r="C1480" i="1"/>
  <c r="B1480" i="1"/>
  <c r="F1479" i="1"/>
  <c r="E1479" i="1"/>
  <c r="D1479" i="1"/>
  <c r="C1479" i="1"/>
  <c r="B1479" i="1"/>
  <c r="F1478" i="1"/>
  <c r="E1478" i="1"/>
  <c r="D1478" i="1"/>
  <c r="C1478" i="1"/>
  <c r="B1478" i="1"/>
  <c r="F1477" i="1"/>
  <c r="E1477" i="1"/>
  <c r="D1477" i="1"/>
  <c r="C1477" i="1"/>
  <c r="B1477" i="1"/>
  <c r="F1476" i="1"/>
  <c r="E1476" i="1"/>
  <c r="D1476" i="1"/>
  <c r="C1476" i="1"/>
  <c r="B1476" i="1"/>
  <c r="F1475" i="1"/>
  <c r="E1475" i="1"/>
  <c r="D1475" i="1"/>
  <c r="C1475" i="1"/>
  <c r="B1475" i="1"/>
  <c r="F1474" i="1"/>
  <c r="E1474" i="1"/>
  <c r="D1474" i="1"/>
  <c r="C1474" i="1"/>
  <c r="B1474" i="1"/>
  <c r="F1473" i="1"/>
  <c r="E1473" i="1"/>
  <c r="D1473" i="1"/>
  <c r="C1473" i="1"/>
  <c r="B1473" i="1"/>
  <c r="F1472" i="1"/>
  <c r="E1472" i="1"/>
  <c r="D1472" i="1"/>
  <c r="C1472" i="1"/>
  <c r="B1472" i="1"/>
  <c r="F1471" i="1"/>
  <c r="E1471" i="1"/>
  <c r="D1471" i="1"/>
  <c r="C1471" i="1"/>
  <c r="B1471" i="1"/>
  <c r="F1470" i="1"/>
  <c r="E1470" i="1"/>
  <c r="D1470" i="1"/>
  <c r="C1470" i="1"/>
  <c r="B1470" i="1"/>
  <c r="F1469" i="1"/>
  <c r="E1469" i="1"/>
  <c r="D1469" i="1"/>
  <c r="C1469" i="1"/>
  <c r="B1469" i="1"/>
  <c r="F1468" i="1"/>
  <c r="E1468" i="1"/>
  <c r="D1468" i="1"/>
  <c r="C1468" i="1"/>
  <c r="B1468" i="1"/>
  <c r="F1467" i="1"/>
  <c r="E1467" i="1"/>
  <c r="D1467" i="1"/>
  <c r="C1467" i="1"/>
  <c r="B1467" i="1"/>
  <c r="F1466" i="1"/>
  <c r="E1466" i="1"/>
  <c r="D1466" i="1"/>
  <c r="C1466" i="1"/>
  <c r="B1466" i="1"/>
  <c r="F1465" i="1"/>
  <c r="E1465" i="1"/>
  <c r="D1465" i="1"/>
  <c r="C1465" i="1"/>
  <c r="B1465" i="1"/>
  <c r="F1464" i="1"/>
  <c r="E1464" i="1"/>
  <c r="D1464" i="1"/>
  <c r="C1464" i="1"/>
  <c r="B1464" i="1"/>
  <c r="F1463" i="1"/>
  <c r="E1463" i="1"/>
  <c r="D1463" i="1"/>
  <c r="C1463" i="1"/>
  <c r="B1463" i="1"/>
  <c r="F1462" i="1"/>
  <c r="E1462" i="1"/>
  <c r="D1462" i="1"/>
  <c r="C1462" i="1"/>
  <c r="B1462" i="1"/>
  <c r="F1461" i="1"/>
  <c r="E1461" i="1"/>
  <c r="D1461" i="1"/>
  <c r="C1461" i="1"/>
  <c r="B1461" i="1"/>
  <c r="F1460" i="1"/>
  <c r="E1460" i="1"/>
  <c r="D1460" i="1"/>
  <c r="C1460" i="1"/>
  <c r="B1460" i="1"/>
  <c r="F1459" i="1"/>
  <c r="E1459" i="1"/>
  <c r="D1459" i="1"/>
  <c r="C1459" i="1"/>
  <c r="B1459" i="1"/>
  <c r="F1458" i="1"/>
  <c r="E1458" i="1"/>
  <c r="D1458" i="1"/>
  <c r="C1458" i="1"/>
  <c r="B1458" i="1"/>
  <c r="F1457" i="1"/>
  <c r="E1457" i="1"/>
  <c r="D1457" i="1"/>
  <c r="C1457" i="1"/>
  <c r="B1457" i="1"/>
  <c r="F1456" i="1"/>
  <c r="E1456" i="1"/>
  <c r="D1456" i="1"/>
  <c r="C1456" i="1"/>
  <c r="B1456" i="1"/>
  <c r="F1455" i="1"/>
  <c r="E1455" i="1"/>
  <c r="D1455" i="1"/>
  <c r="C1455" i="1"/>
  <c r="B1455" i="1"/>
  <c r="F1454" i="1"/>
  <c r="E1454" i="1"/>
  <c r="D1454" i="1"/>
  <c r="C1454" i="1"/>
  <c r="B1454" i="1"/>
  <c r="F1453" i="1"/>
  <c r="E1453" i="1"/>
  <c r="D1453" i="1"/>
  <c r="C1453" i="1"/>
  <c r="B1453" i="1"/>
  <c r="F1452" i="1"/>
  <c r="E1452" i="1"/>
  <c r="D1452" i="1"/>
  <c r="C1452" i="1"/>
  <c r="B1452" i="1"/>
  <c r="F1451" i="1"/>
  <c r="E1451" i="1"/>
  <c r="D1451" i="1"/>
  <c r="C1451" i="1"/>
  <c r="B1451" i="1"/>
  <c r="F1450" i="1"/>
  <c r="E1450" i="1"/>
  <c r="D1450" i="1"/>
  <c r="C1450" i="1"/>
  <c r="B1450" i="1"/>
  <c r="F1449" i="1"/>
  <c r="E1449" i="1"/>
  <c r="D1449" i="1"/>
  <c r="C1449" i="1"/>
  <c r="B1449" i="1"/>
  <c r="F1448" i="1"/>
  <c r="E1448" i="1"/>
  <c r="D1448" i="1"/>
  <c r="C1448" i="1"/>
  <c r="B1448" i="1"/>
  <c r="F1447" i="1"/>
  <c r="E1447" i="1"/>
  <c r="D1447" i="1"/>
  <c r="C1447" i="1"/>
  <c r="B1447" i="1"/>
  <c r="F1446" i="1"/>
  <c r="E1446" i="1"/>
  <c r="D1446" i="1"/>
  <c r="C1446" i="1"/>
  <c r="B1446" i="1"/>
  <c r="F1445" i="1"/>
  <c r="E1445" i="1"/>
  <c r="D1445" i="1"/>
  <c r="C1445" i="1"/>
  <c r="B1445" i="1"/>
  <c r="F1444" i="1"/>
  <c r="E1444" i="1"/>
  <c r="D1444" i="1"/>
  <c r="C1444" i="1"/>
  <c r="B1444" i="1"/>
  <c r="F1443" i="1"/>
  <c r="E1443" i="1"/>
  <c r="D1443" i="1"/>
  <c r="C1443" i="1"/>
  <c r="B1443" i="1"/>
  <c r="F1442" i="1"/>
  <c r="E1442" i="1"/>
  <c r="D1442" i="1"/>
  <c r="C1442" i="1"/>
  <c r="B1442" i="1"/>
  <c r="F1441" i="1"/>
  <c r="E1441" i="1"/>
  <c r="D1441" i="1"/>
  <c r="C1441" i="1"/>
  <c r="B1441" i="1"/>
  <c r="F1440" i="1"/>
  <c r="E1440" i="1"/>
  <c r="D1440" i="1"/>
  <c r="C1440" i="1"/>
  <c r="B1440" i="1"/>
  <c r="F1439" i="1"/>
  <c r="E1439" i="1"/>
  <c r="D1439" i="1"/>
  <c r="C1439" i="1"/>
  <c r="B1439" i="1"/>
  <c r="F1438" i="1"/>
  <c r="E1438" i="1"/>
  <c r="D1438" i="1"/>
  <c r="C1438" i="1"/>
  <c r="B1438" i="1"/>
  <c r="F1437" i="1"/>
  <c r="E1437" i="1"/>
  <c r="D1437" i="1"/>
  <c r="C1437" i="1"/>
  <c r="B1437" i="1"/>
  <c r="F1436" i="1"/>
  <c r="E1436" i="1"/>
  <c r="D1436" i="1"/>
  <c r="C1436" i="1"/>
  <c r="B1436" i="1"/>
  <c r="F1435" i="1"/>
  <c r="E1435" i="1"/>
  <c r="D1435" i="1"/>
  <c r="C1435" i="1"/>
  <c r="B1435" i="1"/>
  <c r="F1434" i="1"/>
  <c r="E1434" i="1"/>
  <c r="D1434" i="1"/>
  <c r="C1434" i="1"/>
  <c r="B1434" i="1"/>
  <c r="F1433" i="1"/>
  <c r="E1433" i="1"/>
  <c r="D1433" i="1"/>
  <c r="C1433" i="1"/>
  <c r="B1433" i="1"/>
  <c r="F1432" i="1"/>
  <c r="E1432" i="1"/>
  <c r="D1432" i="1"/>
  <c r="C1432" i="1"/>
  <c r="B1432" i="1"/>
  <c r="F1431" i="1"/>
  <c r="E1431" i="1"/>
  <c r="D1431" i="1"/>
  <c r="C1431" i="1"/>
  <c r="B1431" i="1"/>
  <c r="F1430" i="1"/>
  <c r="E1430" i="1"/>
  <c r="D1430" i="1"/>
  <c r="C1430" i="1"/>
  <c r="B1430" i="1"/>
  <c r="F1429" i="1"/>
  <c r="E1429" i="1"/>
  <c r="D1429" i="1"/>
  <c r="C1429" i="1"/>
  <c r="B1429" i="1"/>
  <c r="F1428" i="1"/>
  <c r="E1428" i="1"/>
  <c r="D1428" i="1"/>
  <c r="C1428" i="1"/>
  <c r="B1428" i="1"/>
  <c r="F1427" i="1"/>
  <c r="E1427" i="1"/>
  <c r="D1427" i="1"/>
  <c r="C1427" i="1"/>
  <c r="B1427" i="1"/>
  <c r="F1426" i="1"/>
  <c r="E1426" i="1"/>
  <c r="D1426" i="1"/>
  <c r="C1426" i="1"/>
  <c r="B1426" i="1"/>
  <c r="F1425" i="1"/>
  <c r="E1425" i="1"/>
  <c r="D1425" i="1"/>
  <c r="C1425" i="1"/>
  <c r="B1425" i="1"/>
  <c r="F1424" i="1"/>
  <c r="E1424" i="1"/>
  <c r="D1424" i="1"/>
  <c r="C1424" i="1"/>
  <c r="B1424" i="1"/>
  <c r="F1423" i="1"/>
  <c r="E1423" i="1"/>
  <c r="D1423" i="1"/>
  <c r="C1423" i="1"/>
  <c r="B1423" i="1"/>
  <c r="F1422" i="1"/>
  <c r="E1422" i="1"/>
  <c r="D1422" i="1"/>
  <c r="C1422" i="1"/>
  <c r="B1422" i="1"/>
  <c r="F1421" i="1"/>
  <c r="E1421" i="1"/>
  <c r="D1421" i="1"/>
  <c r="C1421" i="1"/>
  <c r="B1421" i="1"/>
  <c r="F1420" i="1"/>
  <c r="E1420" i="1"/>
  <c r="D1420" i="1"/>
  <c r="C1420" i="1"/>
  <c r="B1420" i="1"/>
  <c r="F1419" i="1"/>
  <c r="E1419" i="1"/>
  <c r="D1419" i="1"/>
  <c r="C1419" i="1"/>
  <c r="B1419" i="1"/>
  <c r="F1418" i="1"/>
  <c r="E1418" i="1"/>
  <c r="D1418" i="1"/>
  <c r="C1418" i="1"/>
  <c r="B1418" i="1"/>
  <c r="F1417" i="1"/>
  <c r="E1417" i="1"/>
  <c r="D1417" i="1"/>
  <c r="C1417" i="1"/>
  <c r="B1417" i="1"/>
  <c r="F1416" i="1"/>
  <c r="E1416" i="1"/>
  <c r="D1416" i="1"/>
  <c r="C1416" i="1"/>
  <c r="B1416" i="1"/>
  <c r="F1415" i="1"/>
  <c r="E1415" i="1"/>
  <c r="D1415" i="1"/>
  <c r="C1415" i="1"/>
  <c r="B1415" i="1"/>
  <c r="F1414" i="1"/>
  <c r="E1414" i="1"/>
  <c r="D1414" i="1"/>
  <c r="C1414" i="1"/>
  <c r="B1414" i="1"/>
  <c r="F1413" i="1"/>
  <c r="E1413" i="1"/>
  <c r="D1413" i="1"/>
  <c r="C1413" i="1"/>
  <c r="B1413" i="1"/>
  <c r="F1412" i="1"/>
  <c r="E1412" i="1"/>
  <c r="D1412" i="1"/>
  <c r="C1412" i="1"/>
  <c r="B1412" i="1"/>
  <c r="F1411" i="1"/>
  <c r="E1411" i="1"/>
  <c r="D1411" i="1"/>
  <c r="C1411" i="1"/>
  <c r="B1411" i="1"/>
  <c r="F1410" i="1"/>
  <c r="E1410" i="1"/>
  <c r="D1410" i="1"/>
  <c r="C1410" i="1"/>
  <c r="B1410" i="1"/>
  <c r="F1409" i="1"/>
  <c r="E1409" i="1"/>
  <c r="D1409" i="1"/>
  <c r="C1409" i="1"/>
  <c r="B1409" i="1"/>
  <c r="F1408" i="1"/>
  <c r="E1408" i="1"/>
  <c r="D1408" i="1"/>
  <c r="C1408" i="1"/>
  <c r="B1408" i="1"/>
  <c r="F1407" i="1"/>
  <c r="E1407" i="1"/>
  <c r="D1407" i="1"/>
  <c r="C1407" i="1"/>
  <c r="B1407" i="1"/>
  <c r="F1406" i="1"/>
  <c r="E1406" i="1"/>
  <c r="D1406" i="1"/>
  <c r="C1406" i="1"/>
  <c r="B1406" i="1"/>
  <c r="F1405" i="1"/>
  <c r="E1405" i="1"/>
  <c r="D1405" i="1"/>
  <c r="C1405" i="1"/>
  <c r="B1405" i="1"/>
  <c r="F1404" i="1"/>
  <c r="E1404" i="1"/>
  <c r="D1404" i="1"/>
  <c r="C1404" i="1"/>
  <c r="B1404" i="1"/>
  <c r="F1403" i="1"/>
  <c r="E1403" i="1"/>
  <c r="D1403" i="1"/>
  <c r="C1403" i="1"/>
  <c r="B1403" i="1"/>
  <c r="F1402" i="1"/>
  <c r="E1402" i="1"/>
  <c r="D1402" i="1"/>
  <c r="C1402" i="1"/>
  <c r="B1402" i="1"/>
  <c r="F1401" i="1"/>
  <c r="E1401" i="1"/>
  <c r="D1401" i="1"/>
  <c r="C1401" i="1"/>
  <c r="B1401" i="1"/>
  <c r="F1400" i="1"/>
  <c r="E1400" i="1"/>
  <c r="D1400" i="1"/>
  <c r="C1400" i="1"/>
  <c r="B1400" i="1"/>
  <c r="F1399" i="1"/>
  <c r="E1399" i="1"/>
  <c r="D1399" i="1"/>
  <c r="C1399" i="1"/>
  <c r="B1399" i="1"/>
  <c r="F1398" i="1"/>
  <c r="E1398" i="1"/>
  <c r="D1398" i="1"/>
  <c r="C1398" i="1"/>
  <c r="B1398" i="1"/>
  <c r="F1397" i="1"/>
  <c r="E1397" i="1"/>
  <c r="D1397" i="1"/>
  <c r="C1397" i="1"/>
  <c r="B1397" i="1"/>
  <c r="F1396" i="1"/>
  <c r="E1396" i="1"/>
  <c r="D1396" i="1"/>
  <c r="C1396" i="1"/>
  <c r="B1396" i="1"/>
  <c r="F1395" i="1"/>
  <c r="E1395" i="1"/>
  <c r="D1395" i="1"/>
  <c r="C1395" i="1"/>
  <c r="B1395" i="1"/>
  <c r="F1394" i="1"/>
  <c r="E1394" i="1"/>
  <c r="D1394" i="1"/>
  <c r="C1394" i="1"/>
  <c r="B1394" i="1"/>
  <c r="F1393" i="1"/>
  <c r="E1393" i="1"/>
  <c r="D1393" i="1"/>
  <c r="C1393" i="1"/>
  <c r="B1393" i="1"/>
  <c r="F1392" i="1"/>
  <c r="E1392" i="1"/>
  <c r="D1392" i="1"/>
  <c r="C1392" i="1"/>
  <c r="B1392" i="1"/>
  <c r="F1391" i="1"/>
  <c r="E1391" i="1"/>
  <c r="D1391" i="1"/>
  <c r="C1391" i="1"/>
  <c r="B1391" i="1"/>
  <c r="F1390" i="1"/>
  <c r="E1390" i="1"/>
  <c r="D1390" i="1"/>
  <c r="C1390" i="1"/>
  <c r="B1390" i="1"/>
  <c r="F1389" i="1"/>
  <c r="E1389" i="1"/>
  <c r="D1389" i="1"/>
  <c r="C1389" i="1"/>
  <c r="B1389" i="1"/>
  <c r="F1388" i="1"/>
  <c r="E1388" i="1"/>
  <c r="D1388" i="1"/>
  <c r="C1388" i="1"/>
  <c r="B1388" i="1"/>
  <c r="F1387" i="1"/>
  <c r="E1387" i="1"/>
  <c r="D1387" i="1"/>
  <c r="C1387" i="1"/>
  <c r="B1387" i="1"/>
  <c r="F1386" i="1"/>
  <c r="E1386" i="1"/>
  <c r="D1386" i="1"/>
  <c r="C1386" i="1"/>
  <c r="B1386" i="1"/>
  <c r="F1385" i="1"/>
  <c r="E1385" i="1"/>
  <c r="D1385" i="1"/>
  <c r="C1385" i="1"/>
  <c r="B1385" i="1"/>
  <c r="F1384" i="1"/>
  <c r="E1384" i="1"/>
  <c r="D1384" i="1"/>
  <c r="C1384" i="1"/>
  <c r="B1384" i="1"/>
  <c r="F1383" i="1"/>
  <c r="E1383" i="1"/>
  <c r="D1383" i="1"/>
  <c r="C1383" i="1"/>
  <c r="B1383" i="1"/>
  <c r="F1382" i="1"/>
  <c r="E1382" i="1"/>
  <c r="D1382" i="1"/>
  <c r="C1382" i="1"/>
  <c r="B1382" i="1"/>
  <c r="F1381" i="1"/>
  <c r="E1381" i="1"/>
  <c r="D1381" i="1"/>
  <c r="C1381" i="1"/>
  <c r="B1381" i="1"/>
  <c r="F1380" i="1"/>
  <c r="E1380" i="1"/>
  <c r="D1380" i="1"/>
  <c r="C1380" i="1"/>
  <c r="B1380" i="1"/>
  <c r="F1379" i="1"/>
  <c r="E1379" i="1"/>
  <c r="D1379" i="1"/>
  <c r="C1379" i="1"/>
  <c r="B1379" i="1"/>
  <c r="F1378" i="1"/>
  <c r="E1378" i="1"/>
  <c r="D1378" i="1"/>
  <c r="C1378" i="1"/>
  <c r="B1378" i="1"/>
  <c r="F1377" i="1"/>
  <c r="E1377" i="1"/>
  <c r="D1377" i="1"/>
  <c r="C1377" i="1"/>
  <c r="B1377" i="1"/>
  <c r="F1376" i="1"/>
  <c r="E1376" i="1"/>
  <c r="D1376" i="1"/>
  <c r="C1376" i="1"/>
  <c r="B1376" i="1"/>
  <c r="F1375" i="1"/>
  <c r="E1375" i="1"/>
  <c r="D1375" i="1"/>
  <c r="C1375" i="1"/>
  <c r="B1375" i="1"/>
  <c r="F1374" i="1"/>
  <c r="E1374" i="1"/>
  <c r="D1374" i="1"/>
  <c r="C1374" i="1"/>
  <c r="B1374" i="1"/>
  <c r="F1373" i="1"/>
  <c r="E1373" i="1"/>
  <c r="D1373" i="1"/>
  <c r="C1373" i="1"/>
  <c r="B1373" i="1"/>
  <c r="F1372" i="1"/>
  <c r="E1372" i="1"/>
  <c r="D1372" i="1"/>
  <c r="C1372" i="1"/>
  <c r="B1372" i="1"/>
  <c r="F1371" i="1"/>
  <c r="E1371" i="1"/>
  <c r="D1371" i="1"/>
  <c r="C1371" i="1"/>
  <c r="B1371" i="1"/>
  <c r="F1370" i="1"/>
  <c r="E1370" i="1"/>
  <c r="D1370" i="1"/>
  <c r="C1370" i="1"/>
  <c r="B1370" i="1"/>
  <c r="F1369" i="1"/>
  <c r="E1369" i="1"/>
  <c r="D1369" i="1"/>
  <c r="C1369" i="1"/>
  <c r="B1369" i="1"/>
  <c r="F1368" i="1"/>
  <c r="E1368" i="1"/>
  <c r="D1368" i="1"/>
  <c r="C1368" i="1"/>
  <c r="B1368" i="1"/>
  <c r="F1367" i="1"/>
  <c r="E1367" i="1"/>
  <c r="D1367" i="1"/>
  <c r="C1367" i="1"/>
  <c r="B1367" i="1"/>
  <c r="F1366" i="1"/>
  <c r="E1366" i="1"/>
  <c r="D1366" i="1"/>
  <c r="C1366" i="1"/>
  <c r="B1366" i="1"/>
  <c r="F1365" i="1"/>
  <c r="E1365" i="1"/>
  <c r="D1365" i="1"/>
  <c r="C1365" i="1"/>
  <c r="B1365" i="1"/>
  <c r="F1364" i="1"/>
  <c r="E1364" i="1"/>
  <c r="D1364" i="1"/>
  <c r="C1364" i="1"/>
  <c r="B1364" i="1"/>
  <c r="F1363" i="1"/>
  <c r="E1363" i="1"/>
  <c r="D1363" i="1"/>
  <c r="C1363" i="1"/>
  <c r="B1363" i="1"/>
  <c r="F1362" i="1"/>
  <c r="E1362" i="1"/>
  <c r="D1362" i="1"/>
  <c r="C1362" i="1"/>
  <c r="B1362" i="1"/>
  <c r="F1361" i="1"/>
  <c r="E1361" i="1"/>
  <c r="D1361" i="1"/>
  <c r="C1361" i="1"/>
  <c r="B1361" i="1"/>
  <c r="F1360" i="1"/>
  <c r="E1360" i="1"/>
  <c r="D1360" i="1"/>
  <c r="C1360" i="1"/>
  <c r="B1360" i="1"/>
  <c r="F1359" i="1"/>
  <c r="E1359" i="1"/>
  <c r="D1359" i="1"/>
  <c r="C1359" i="1"/>
  <c r="B1359" i="1"/>
  <c r="F1358" i="1"/>
  <c r="E1358" i="1"/>
  <c r="D1358" i="1"/>
  <c r="C1358" i="1"/>
  <c r="B1358" i="1"/>
  <c r="F1357" i="1"/>
  <c r="E1357" i="1"/>
  <c r="D1357" i="1"/>
  <c r="C1357" i="1"/>
  <c r="B1357" i="1"/>
  <c r="F1356" i="1"/>
  <c r="E1356" i="1"/>
  <c r="D1356" i="1"/>
  <c r="C1356" i="1"/>
  <c r="B1356" i="1"/>
  <c r="F1355" i="1"/>
  <c r="E1355" i="1"/>
  <c r="D1355" i="1"/>
  <c r="C1355" i="1"/>
  <c r="B1355" i="1"/>
  <c r="F1354" i="1"/>
  <c r="E1354" i="1"/>
  <c r="D1354" i="1"/>
  <c r="C1354" i="1"/>
  <c r="B1354" i="1"/>
  <c r="F1353" i="1"/>
  <c r="E1353" i="1"/>
  <c r="D1353" i="1"/>
  <c r="C1353" i="1"/>
  <c r="B1353" i="1"/>
  <c r="F1352" i="1"/>
  <c r="E1352" i="1"/>
  <c r="D1352" i="1"/>
  <c r="C1352" i="1"/>
  <c r="B1352" i="1"/>
  <c r="F1351" i="1"/>
  <c r="E1351" i="1"/>
  <c r="D1351" i="1"/>
  <c r="C1351" i="1"/>
  <c r="B1351" i="1"/>
  <c r="F1350" i="1"/>
  <c r="E1350" i="1"/>
  <c r="D1350" i="1"/>
  <c r="C1350" i="1"/>
  <c r="B1350" i="1"/>
  <c r="F1349" i="1"/>
  <c r="E1349" i="1"/>
  <c r="D1349" i="1"/>
  <c r="C1349" i="1"/>
  <c r="B1349" i="1"/>
  <c r="F1348" i="1"/>
  <c r="E1348" i="1"/>
  <c r="D1348" i="1"/>
  <c r="C1348" i="1"/>
  <c r="B1348" i="1"/>
  <c r="F1347" i="1"/>
  <c r="E1347" i="1"/>
  <c r="D1347" i="1"/>
  <c r="C1347" i="1"/>
  <c r="B1347" i="1"/>
  <c r="F1346" i="1"/>
  <c r="E1346" i="1"/>
  <c r="D1346" i="1"/>
  <c r="C1346" i="1"/>
  <c r="B1346" i="1"/>
  <c r="F1345" i="1"/>
  <c r="E1345" i="1"/>
  <c r="D1345" i="1"/>
  <c r="C1345" i="1"/>
  <c r="B1345" i="1"/>
  <c r="F1344" i="1"/>
  <c r="E1344" i="1"/>
  <c r="D1344" i="1"/>
  <c r="C1344" i="1"/>
  <c r="B1344" i="1"/>
  <c r="F1343" i="1"/>
  <c r="E1343" i="1"/>
  <c r="D1343" i="1"/>
  <c r="C1343" i="1"/>
  <c r="B1343" i="1"/>
  <c r="F1342" i="1"/>
  <c r="E1342" i="1"/>
  <c r="D1342" i="1"/>
  <c r="C1342" i="1"/>
  <c r="B1342" i="1"/>
  <c r="F1341" i="1"/>
  <c r="E1341" i="1"/>
  <c r="D1341" i="1"/>
  <c r="C1341" i="1"/>
  <c r="B1341" i="1"/>
  <c r="F1340" i="1"/>
  <c r="E1340" i="1"/>
  <c r="D1340" i="1"/>
  <c r="C1340" i="1"/>
  <c r="B1340" i="1"/>
  <c r="F1339" i="1"/>
  <c r="E1339" i="1"/>
  <c r="D1339" i="1"/>
  <c r="C1339" i="1"/>
  <c r="B1339" i="1"/>
  <c r="F1338" i="1"/>
  <c r="E1338" i="1"/>
  <c r="D1338" i="1"/>
  <c r="C1338" i="1"/>
  <c r="B1338" i="1"/>
  <c r="F1337" i="1"/>
  <c r="E1337" i="1"/>
  <c r="D1337" i="1"/>
  <c r="C1337" i="1"/>
  <c r="B1337" i="1"/>
  <c r="F1336" i="1"/>
  <c r="E1336" i="1"/>
  <c r="D1336" i="1"/>
  <c r="C1336" i="1"/>
  <c r="B1336" i="1"/>
  <c r="F1335" i="1"/>
  <c r="E1335" i="1"/>
  <c r="D1335" i="1"/>
  <c r="C1335" i="1"/>
  <c r="B1335" i="1"/>
  <c r="F1334" i="1"/>
  <c r="E1334" i="1"/>
  <c r="D1334" i="1"/>
  <c r="C1334" i="1"/>
  <c r="B1334" i="1"/>
  <c r="F1333" i="1"/>
  <c r="E1333" i="1"/>
  <c r="D1333" i="1"/>
  <c r="C1333" i="1"/>
  <c r="B1333" i="1"/>
  <c r="F1332" i="1"/>
  <c r="E1332" i="1"/>
  <c r="D1332" i="1"/>
  <c r="C1332" i="1"/>
  <c r="B1332" i="1"/>
  <c r="F1331" i="1"/>
  <c r="E1331" i="1"/>
  <c r="D1331" i="1"/>
  <c r="C1331" i="1"/>
  <c r="B1331" i="1"/>
  <c r="F1330" i="1"/>
  <c r="E1330" i="1"/>
  <c r="D1330" i="1"/>
  <c r="C1330" i="1"/>
  <c r="B1330" i="1"/>
  <c r="F1329" i="1"/>
  <c r="E1329" i="1"/>
  <c r="D1329" i="1"/>
  <c r="C1329" i="1"/>
  <c r="B1329" i="1"/>
  <c r="F1328" i="1"/>
  <c r="E1328" i="1"/>
  <c r="D1328" i="1"/>
  <c r="C1328" i="1"/>
  <c r="B1328" i="1"/>
  <c r="F1327" i="1"/>
  <c r="E1327" i="1"/>
  <c r="D1327" i="1"/>
  <c r="C1327" i="1"/>
  <c r="B1327" i="1"/>
  <c r="F1326" i="1"/>
  <c r="E1326" i="1"/>
  <c r="D1326" i="1"/>
  <c r="C1326" i="1"/>
  <c r="B1326" i="1"/>
  <c r="F1325" i="1"/>
  <c r="E1325" i="1"/>
  <c r="D1325" i="1"/>
  <c r="C1325" i="1"/>
  <c r="B1325" i="1"/>
  <c r="F1324" i="1"/>
  <c r="E1324" i="1"/>
  <c r="D1324" i="1"/>
  <c r="C1324" i="1"/>
  <c r="B1324" i="1"/>
  <c r="F1323" i="1"/>
  <c r="E1323" i="1"/>
  <c r="D1323" i="1"/>
  <c r="C1323" i="1"/>
  <c r="B1323" i="1"/>
  <c r="F1322" i="1"/>
  <c r="E1322" i="1"/>
  <c r="D1322" i="1"/>
  <c r="C1322" i="1"/>
  <c r="B1322" i="1"/>
  <c r="F1321" i="1"/>
  <c r="E1321" i="1"/>
  <c r="D1321" i="1"/>
  <c r="C1321" i="1"/>
  <c r="B1321" i="1"/>
  <c r="F1320" i="1"/>
  <c r="E1320" i="1"/>
  <c r="D1320" i="1"/>
  <c r="C1320" i="1"/>
  <c r="B1320" i="1"/>
  <c r="F1319" i="1"/>
  <c r="E1319" i="1"/>
  <c r="D1319" i="1"/>
  <c r="C1319" i="1"/>
  <c r="B1319" i="1"/>
  <c r="F1318" i="1"/>
  <c r="E1318" i="1"/>
  <c r="D1318" i="1"/>
  <c r="C1318" i="1"/>
  <c r="B1318" i="1"/>
  <c r="F1317" i="1"/>
  <c r="E1317" i="1"/>
  <c r="D1317" i="1"/>
  <c r="C1317" i="1"/>
  <c r="B1317" i="1"/>
  <c r="F1316" i="1"/>
  <c r="E1316" i="1"/>
  <c r="D1316" i="1"/>
  <c r="C1316" i="1"/>
  <c r="B1316" i="1"/>
  <c r="F1315" i="1"/>
  <c r="E1315" i="1"/>
  <c r="D1315" i="1"/>
  <c r="C1315" i="1"/>
  <c r="B1315" i="1"/>
  <c r="F1314" i="1"/>
  <c r="E1314" i="1"/>
  <c r="D1314" i="1"/>
  <c r="C1314" i="1"/>
  <c r="B1314" i="1"/>
  <c r="F1313" i="1"/>
  <c r="E1313" i="1"/>
  <c r="D1313" i="1"/>
  <c r="C1313" i="1"/>
  <c r="B1313" i="1"/>
  <c r="F1312" i="1"/>
  <c r="E1312" i="1"/>
  <c r="D1312" i="1"/>
  <c r="C1312" i="1"/>
  <c r="B1312" i="1"/>
  <c r="F1311" i="1"/>
  <c r="E1311" i="1"/>
  <c r="D1311" i="1"/>
  <c r="C1311" i="1"/>
  <c r="B1311" i="1"/>
  <c r="F1310" i="1"/>
  <c r="E1310" i="1"/>
  <c r="D1310" i="1"/>
  <c r="C1310" i="1"/>
  <c r="B1310" i="1"/>
  <c r="F1309" i="1"/>
  <c r="E1309" i="1"/>
  <c r="D1309" i="1"/>
  <c r="C1309" i="1"/>
  <c r="B1309" i="1"/>
  <c r="F1308" i="1"/>
  <c r="E1308" i="1"/>
  <c r="D1308" i="1"/>
  <c r="C1308" i="1"/>
  <c r="B1308" i="1"/>
  <c r="F1307" i="1"/>
  <c r="E1307" i="1"/>
  <c r="D1307" i="1"/>
  <c r="C1307" i="1"/>
  <c r="B1307" i="1"/>
  <c r="F1306" i="1"/>
  <c r="E1306" i="1"/>
  <c r="D1306" i="1"/>
  <c r="C1306" i="1"/>
  <c r="B1306" i="1"/>
  <c r="F1305" i="1"/>
  <c r="E1305" i="1"/>
  <c r="D1305" i="1"/>
  <c r="C1305" i="1"/>
  <c r="B1305" i="1"/>
  <c r="F1304" i="1"/>
  <c r="E1304" i="1"/>
  <c r="D1304" i="1"/>
  <c r="C1304" i="1"/>
  <c r="B1304" i="1"/>
  <c r="F1303" i="1"/>
  <c r="E1303" i="1"/>
  <c r="D1303" i="1"/>
  <c r="C1303" i="1"/>
  <c r="B1303" i="1"/>
  <c r="F1302" i="1"/>
  <c r="E1302" i="1"/>
  <c r="D1302" i="1"/>
  <c r="C1302" i="1"/>
  <c r="B1302" i="1"/>
  <c r="F1301" i="1"/>
  <c r="E1301" i="1"/>
  <c r="D1301" i="1"/>
  <c r="C1301" i="1"/>
  <c r="B1301" i="1"/>
  <c r="F1300" i="1"/>
  <c r="E1300" i="1"/>
  <c r="D1300" i="1"/>
  <c r="C1300" i="1"/>
  <c r="B1300" i="1"/>
  <c r="F1299" i="1"/>
  <c r="E1299" i="1"/>
  <c r="D1299" i="1"/>
  <c r="C1299" i="1"/>
  <c r="B1299" i="1"/>
  <c r="F1298" i="1"/>
  <c r="E1298" i="1"/>
  <c r="D1298" i="1"/>
  <c r="C1298" i="1"/>
  <c r="B1298" i="1"/>
  <c r="F1297" i="1"/>
  <c r="E1297" i="1"/>
  <c r="D1297" i="1"/>
  <c r="C1297" i="1"/>
  <c r="B1297" i="1"/>
  <c r="F1296" i="1"/>
  <c r="E1296" i="1"/>
  <c r="D1296" i="1"/>
  <c r="C1296" i="1"/>
  <c r="B1296" i="1"/>
  <c r="F1295" i="1"/>
  <c r="E1295" i="1"/>
  <c r="D1295" i="1"/>
  <c r="C1295" i="1"/>
  <c r="B1295" i="1"/>
  <c r="F1294" i="1"/>
  <c r="E1294" i="1"/>
  <c r="D1294" i="1"/>
  <c r="C1294" i="1"/>
  <c r="B1294" i="1"/>
  <c r="F1293" i="1"/>
  <c r="E1293" i="1"/>
  <c r="D1293" i="1"/>
  <c r="C1293" i="1"/>
  <c r="B1293" i="1"/>
  <c r="F1292" i="1"/>
  <c r="E1292" i="1"/>
  <c r="D1292" i="1"/>
  <c r="C1292" i="1"/>
  <c r="B1292" i="1"/>
  <c r="F1291" i="1"/>
  <c r="E1291" i="1"/>
  <c r="D1291" i="1"/>
  <c r="C1291" i="1"/>
  <c r="B1291" i="1"/>
  <c r="F1290" i="1"/>
  <c r="E1290" i="1"/>
  <c r="D1290" i="1"/>
  <c r="C1290" i="1"/>
  <c r="B1290" i="1"/>
  <c r="F1289" i="1"/>
  <c r="E1289" i="1"/>
  <c r="D1289" i="1"/>
  <c r="C1289" i="1"/>
  <c r="B1289" i="1"/>
  <c r="F1288" i="1"/>
  <c r="E1288" i="1"/>
  <c r="D1288" i="1"/>
  <c r="C1288" i="1"/>
  <c r="B1288" i="1"/>
  <c r="F1287" i="1"/>
  <c r="E1287" i="1"/>
  <c r="D1287" i="1"/>
  <c r="C1287" i="1"/>
  <c r="B1287" i="1"/>
  <c r="F1286" i="1"/>
  <c r="E1286" i="1"/>
  <c r="D1286" i="1"/>
  <c r="C1286" i="1"/>
  <c r="B1286" i="1"/>
  <c r="F1285" i="1"/>
  <c r="E1285" i="1"/>
  <c r="D1285" i="1"/>
  <c r="C1285" i="1"/>
  <c r="B1285" i="1"/>
  <c r="F1284" i="1"/>
  <c r="E1284" i="1"/>
  <c r="D1284" i="1"/>
  <c r="C1284" i="1"/>
  <c r="B1284" i="1"/>
  <c r="F1283" i="1"/>
  <c r="E1283" i="1"/>
  <c r="D1283" i="1"/>
  <c r="C1283" i="1"/>
  <c r="B1283" i="1"/>
  <c r="F1282" i="1"/>
  <c r="E1282" i="1"/>
  <c r="D1282" i="1"/>
  <c r="C1282" i="1"/>
  <c r="B1282" i="1"/>
  <c r="F1281" i="1"/>
  <c r="E1281" i="1"/>
  <c r="D1281" i="1"/>
  <c r="C1281" i="1"/>
  <c r="B1281" i="1"/>
  <c r="F1280" i="1"/>
  <c r="E1280" i="1"/>
  <c r="D1280" i="1"/>
  <c r="C1280" i="1"/>
  <c r="B1280" i="1"/>
  <c r="F1279" i="1"/>
  <c r="E1279" i="1"/>
  <c r="D1279" i="1"/>
  <c r="C1279" i="1"/>
  <c r="B1279" i="1"/>
  <c r="F1278" i="1"/>
  <c r="E1278" i="1"/>
  <c r="D1278" i="1"/>
  <c r="C1278" i="1"/>
  <c r="B1278" i="1"/>
  <c r="F1277" i="1"/>
  <c r="E1277" i="1"/>
  <c r="D1277" i="1"/>
  <c r="C1277" i="1"/>
  <c r="B1277" i="1"/>
  <c r="F1276" i="1"/>
  <c r="E1276" i="1"/>
  <c r="D1276" i="1"/>
  <c r="C1276" i="1"/>
  <c r="B1276" i="1"/>
  <c r="F1275" i="1"/>
  <c r="E1275" i="1"/>
  <c r="D1275" i="1"/>
  <c r="C1275" i="1"/>
  <c r="B1275" i="1"/>
  <c r="F1274" i="1"/>
  <c r="E1274" i="1"/>
  <c r="D1274" i="1"/>
  <c r="C1274" i="1"/>
  <c r="B1274" i="1"/>
  <c r="F1273" i="1"/>
  <c r="E1273" i="1"/>
  <c r="D1273" i="1"/>
  <c r="C1273" i="1"/>
  <c r="B1273" i="1"/>
  <c r="F1272" i="1"/>
  <c r="E1272" i="1"/>
  <c r="D1272" i="1"/>
  <c r="C1272" i="1"/>
  <c r="B1272" i="1"/>
  <c r="F1271" i="1"/>
  <c r="E1271" i="1"/>
  <c r="D1271" i="1"/>
  <c r="C1271" i="1"/>
  <c r="B1271" i="1"/>
  <c r="F1270" i="1"/>
  <c r="E1270" i="1"/>
  <c r="D1270" i="1"/>
  <c r="C1270" i="1"/>
  <c r="B1270" i="1"/>
  <c r="F1269" i="1"/>
  <c r="E1269" i="1"/>
  <c r="D1269" i="1"/>
  <c r="C1269" i="1"/>
  <c r="B1269" i="1"/>
  <c r="F1268" i="1"/>
  <c r="E1268" i="1"/>
  <c r="D1268" i="1"/>
  <c r="C1268" i="1"/>
  <c r="B1268" i="1"/>
  <c r="F1267" i="1"/>
  <c r="E1267" i="1"/>
  <c r="D1267" i="1"/>
  <c r="C1267" i="1"/>
  <c r="B1267" i="1"/>
  <c r="F1266" i="1"/>
  <c r="E1266" i="1"/>
  <c r="D1266" i="1"/>
  <c r="C1266" i="1"/>
  <c r="B1266" i="1"/>
  <c r="F1265" i="1"/>
  <c r="E1265" i="1"/>
  <c r="D1265" i="1"/>
  <c r="C1265" i="1"/>
  <c r="B1265" i="1"/>
  <c r="F1264" i="1"/>
  <c r="E1264" i="1"/>
  <c r="D1264" i="1"/>
  <c r="C1264" i="1"/>
  <c r="B1264" i="1"/>
  <c r="F1263" i="1"/>
  <c r="E1263" i="1"/>
  <c r="D1263" i="1"/>
  <c r="C1263" i="1"/>
  <c r="B1263" i="1"/>
  <c r="F1262" i="1"/>
  <c r="E1262" i="1"/>
  <c r="D1262" i="1"/>
  <c r="C1262" i="1"/>
  <c r="B1262" i="1"/>
  <c r="F1261" i="1"/>
  <c r="E1261" i="1"/>
  <c r="D1261" i="1"/>
  <c r="C1261" i="1"/>
  <c r="B1261" i="1"/>
  <c r="F1260" i="1"/>
  <c r="E1260" i="1"/>
  <c r="D1260" i="1"/>
  <c r="C1260" i="1"/>
  <c r="B1260" i="1"/>
  <c r="F1259" i="1"/>
  <c r="E1259" i="1"/>
  <c r="D1259" i="1"/>
  <c r="C1259" i="1"/>
  <c r="B1259" i="1"/>
  <c r="F1258" i="1"/>
  <c r="E1258" i="1"/>
  <c r="D1258" i="1"/>
  <c r="C1258" i="1"/>
  <c r="B1258" i="1"/>
  <c r="F1257" i="1"/>
  <c r="E1257" i="1"/>
  <c r="D1257" i="1"/>
  <c r="C1257" i="1"/>
  <c r="B1257" i="1"/>
  <c r="F1256" i="1"/>
  <c r="E1256" i="1"/>
  <c r="D1256" i="1"/>
  <c r="C1256" i="1"/>
  <c r="B1256" i="1"/>
  <c r="F1255" i="1"/>
  <c r="E1255" i="1"/>
  <c r="D1255" i="1"/>
  <c r="C1255" i="1"/>
  <c r="B1255" i="1"/>
  <c r="F1254" i="1"/>
  <c r="E1254" i="1"/>
  <c r="D1254" i="1"/>
  <c r="C1254" i="1"/>
  <c r="B1254" i="1"/>
  <c r="F1253" i="1"/>
  <c r="E1253" i="1"/>
  <c r="D1253" i="1"/>
  <c r="C1253" i="1"/>
  <c r="B1253" i="1"/>
  <c r="F1252" i="1"/>
  <c r="E1252" i="1"/>
  <c r="D1252" i="1"/>
  <c r="C1252" i="1"/>
  <c r="B1252" i="1"/>
  <c r="F1251" i="1"/>
  <c r="E1251" i="1"/>
  <c r="D1251" i="1"/>
  <c r="C1251" i="1"/>
  <c r="B1251" i="1"/>
  <c r="F1250" i="1"/>
  <c r="E1250" i="1"/>
  <c r="D1250" i="1"/>
  <c r="C1250" i="1"/>
  <c r="B1250" i="1"/>
  <c r="F1249" i="1"/>
  <c r="E1249" i="1"/>
  <c r="D1249" i="1"/>
  <c r="C1249" i="1"/>
  <c r="B1249" i="1"/>
  <c r="F1248" i="1"/>
  <c r="E1248" i="1"/>
  <c r="D1248" i="1"/>
  <c r="C1248" i="1"/>
  <c r="B1248" i="1"/>
  <c r="F1247" i="1"/>
  <c r="E1247" i="1"/>
  <c r="D1247" i="1"/>
  <c r="C1247" i="1"/>
  <c r="B1247" i="1"/>
  <c r="F1246" i="1"/>
  <c r="E1246" i="1"/>
  <c r="D1246" i="1"/>
  <c r="C1246" i="1"/>
  <c r="B1246" i="1"/>
  <c r="F1245" i="1"/>
  <c r="E1245" i="1"/>
  <c r="D1245" i="1"/>
  <c r="C1245" i="1"/>
  <c r="B1245" i="1"/>
  <c r="F1244" i="1"/>
  <c r="E1244" i="1"/>
  <c r="D1244" i="1"/>
  <c r="C1244" i="1"/>
  <c r="B1244" i="1"/>
  <c r="F1243" i="1"/>
  <c r="E1243" i="1"/>
  <c r="D1243" i="1"/>
  <c r="C1243" i="1"/>
  <c r="B1243" i="1"/>
  <c r="F1242" i="1"/>
  <c r="E1242" i="1"/>
  <c r="D1242" i="1"/>
  <c r="C1242" i="1"/>
  <c r="B1242" i="1"/>
  <c r="F1241" i="1"/>
  <c r="E1241" i="1"/>
  <c r="D1241" i="1"/>
  <c r="C1241" i="1"/>
  <c r="B1241" i="1"/>
  <c r="F1240" i="1"/>
  <c r="E1240" i="1"/>
  <c r="D1240" i="1"/>
  <c r="C1240" i="1"/>
  <c r="B1240" i="1"/>
  <c r="F1239" i="1"/>
  <c r="E1239" i="1"/>
  <c r="D1239" i="1"/>
  <c r="C1239" i="1"/>
  <c r="B1239" i="1"/>
  <c r="F1238" i="1"/>
  <c r="E1238" i="1"/>
  <c r="D1238" i="1"/>
  <c r="C1238" i="1"/>
  <c r="B1238" i="1"/>
  <c r="F1237" i="1"/>
  <c r="E1237" i="1"/>
  <c r="D1237" i="1"/>
  <c r="C1237" i="1"/>
  <c r="B1237" i="1"/>
  <c r="F1236" i="1"/>
  <c r="E1236" i="1"/>
  <c r="D1236" i="1"/>
  <c r="C1236" i="1"/>
  <c r="B1236" i="1"/>
  <c r="F1235" i="1"/>
  <c r="E1235" i="1"/>
  <c r="D1235" i="1"/>
  <c r="C1235" i="1"/>
  <c r="B1235" i="1"/>
  <c r="F1234" i="1"/>
  <c r="E1234" i="1"/>
  <c r="D1234" i="1"/>
  <c r="C1234" i="1"/>
  <c r="B1234" i="1"/>
  <c r="F1233" i="1"/>
  <c r="E1233" i="1"/>
  <c r="D1233" i="1"/>
  <c r="C1233" i="1"/>
  <c r="B1233" i="1"/>
  <c r="F1232" i="1"/>
  <c r="E1232" i="1"/>
  <c r="D1232" i="1"/>
  <c r="C1232" i="1"/>
  <c r="B1232" i="1"/>
  <c r="F1231" i="1"/>
  <c r="E1231" i="1"/>
  <c r="D1231" i="1"/>
  <c r="C1231" i="1"/>
  <c r="B1231" i="1"/>
  <c r="F1230" i="1"/>
  <c r="E1230" i="1"/>
  <c r="D1230" i="1"/>
  <c r="C1230" i="1"/>
  <c r="B1230" i="1"/>
  <c r="F1229" i="1"/>
  <c r="E1229" i="1"/>
  <c r="D1229" i="1"/>
  <c r="C1229" i="1"/>
  <c r="B1229" i="1"/>
  <c r="F1228" i="1"/>
  <c r="E1228" i="1"/>
  <c r="D1228" i="1"/>
  <c r="C1228" i="1"/>
  <c r="B1228" i="1"/>
  <c r="F1227" i="1"/>
  <c r="E1227" i="1"/>
  <c r="D1227" i="1"/>
  <c r="C1227" i="1"/>
  <c r="B1227" i="1"/>
  <c r="F1226" i="1"/>
  <c r="E1226" i="1"/>
  <c r="D1226" i="1"/>
  <c r="C1226" i="1"/>
  <c r="B1226" i="1"/>
  <c r="F1225" i="1"/>
  <c r="E1225" i="1"/>
  <c r="D1225" i="1"/>
  <c r="C1225" i="1"/>
  <c r="B1225" i="1"/>
  <c r="F1224" i="1"/>
  <c r="E1224" i="1"/>
  <c r="D1224" i="1"/>
  <c r="C1224" i="1"/>
  <c r="B1224" i="1"/>
  <c r="F1223" i="1"/>
  <c r="E1223" i="1"/>
  <c r="D1223" i="1"/>
  <c r="C1223" i="1"/>
  <c r="B1223" i="1"/>
  <c r="F1222" i="1"/>
  <c r="E1222" i="1"/>
  <c r="D1222" i="1"/>
  <c r="C1222" i="1"/>
  <c r="B1222" i="1"/>
  <c r="F1221" i="1"/>
  <c r="E1221" i="1"/>
  <c r="D1221" i="1"/>
  <c r="C1221" i="1"/>
  <c r="B1221" i="1"/>
  <c r="F1220" i="1"/>
  <c r="E1220" i="1"/>
  <c r="D1220" i="1"/>
  <c r="C1220" i="1"/>
  <c r="B1220" i="1"/>
  <c r="F1219" i="1"/>
  <c r="E1219" i="1"/>
  <c r="D1219" i="1"/>
  <c r="C1219" i="1"/>
  <c r="B1219" i="1"/>
  <c r="F1218" i="1"/>
  <c r="E1218" i="1"/>
  <c r="D1218" i="1"/>
  <c r="C1218" i="1"/>
  <c r="B1218" i="1"/>
  <c r="F1217" i="1"/>
  <c r="E1217" i="1"/>
  <c r="D1217" i="1"/>
  <c r="C1217" i="1"/>
  <c r="B1217" i="1"/>
  <c r="F1216" i="1"/>
  <c r="E1216" i="1"/>
  <c r="D1216" i="1"/>
  <c r="C1216" i="1"/>
  <c r="B1216" i="1"/>
  <c r="F1215" i="1"/>
  <c r="E1215" i="1"/>
  <c r="D1215" i="1"/>
  <c r="C1215" i="1"/>
  <c r="B1215" i="1"/>
  <c r="F1214" i="1"/>
  <c r="E1214" i="1"/>
  <c r="D1214" i="1"/>
  <c r="C1214" i="1"/>
  <c r="B1214" i="1"/>
  <c r="F1213" i="1"/>
  <c r="E1213" i="1"/>
  <c r="D1213" i="1"/>
  <c r="C1213" i="1"/>
  <c r="B1213" i="1"/>
  <c r="F1212" i="1"/>
  <c r="E1212" i="1"/>
  <c r="D1212" i="1"/>
  <c r="C1212" i="1"/>
  <c r="B1212" i="1"/>
  <c r="F1211" i="1"/>
  <c r="E1211" i="1"/>
  <c r="D1211" i="1"/>
  <c r="C1211" i="1"/>
  <c r="B1211" i="1"/>
  <c r="F1210" i="1"/>
  <c r="E1210" i="1"/>
  <c r="D1210" i="1"/>
  <c r="C1210" i="1"/>
  <c r="B1210" i="1"/>
  <c r="F1209" i="1"/>
  <c r="E1209" i="1"/>
  <c r="D1209" i="1"/>
  <c r="C1209" i="1"/>
  <c r="B1209" i="1"/>
  <c r="F1208" i="1"/>
  <c r="E1208" i="1"/>
  <c r="D1208" i="1"/>
  <c r="C1208" i="1"/>
  <c r="B1208" i="1"/>
  <c r="F1207" i="1"/>
  <c r="E1207" i="1"/>
  <c r="D1207" i="1"/>
  <c r="C1207" i="1"/>
  <c r="B1207" i="1"/>
  <c r="F1206" i="1"/>
  <c r="E1206" i="1"/>
  <c r="D1206" i="1"/>
  <c r="C1206" i="1"/>
  <c r="B1206" i="1"/>
  <c r="F1205" i="1"/>
  <c r="E1205" i="1"/>
  <c r="D1205" i="1"/>
  <c r="C1205" i="1"/>
  <c r="B1205" i="1"/>
  <c r="F1204" i="1"/>
  <c r="E1204" i="1"/>
  <c r="D1204" i="1"/>
  <c r="C1204" i="1"/>
  <c r="B1204" i="1"/>
  <c r="F1203" i="1"/>
  <c r="E1203" i="1"/>
  <c r="D1203" i="1"/>
  <c r="C1203" i="1"/>
  <c r="B1203" i="1"/>
  <c r="F1202" i="1"/>
  <c r="E1202" i="1"/>
  <c r="D1202" i="1"/>
  <c r="C1202" i="1"/>
  <c r="B1202" i="1"/>
  <c r="F1201" i="1"/>
  <c r="E1201" i="1"/>
  <c r="D1201" i="1"/>
  <c r="C1201" i="1"/>
  <c r="B1201" i="1"/>
  <c r="F1200" i="1"/>
  <c r="E1200" i="1"/>
  <c r="D1200" i="1"/>
  <c r="C1200" i="1"/>
  <c r="B1200" i="1"/>
  <c r="F1199" i="1"/>
  <c r="E1199" i="1"/>
  <c r="D1199" i="1"/>
  <c r="C1199" i="1"/>
  <c r="B1199" i="1"/>
  <c r="F1198" i="1"/>
  <c r="E1198" i="1"/>
  <c r="D1198" i="1"/>
  <c r="C1198" i="1"/>
  <c r="B1198" i="1"/>
  <c r="F1197" i="1"/>
  <c r="E1197" i="1"/>
  <c r="D1197" i="1"/>
  <c r="C1197" i="1"/>
  <c r="B1197" i="1"/>
  <c r="F1196" i="1"/>
  <c r="E1196" i="1"/>
  <c r="D1196" i="1"/>
  <c r="C1196" i="1"/>
  <c r="B1196" i="1"/>
  <c r="F1195" i="1"/>
  <c r="E1195" i="1"/>
  <c r="D1195" i="1"/>
  <c r="C1195" i="1"/>
  <c r="B1195" i="1"/>
  <c r="F1194" i="1"/>
  <c r="E1194" i="1"/>
  <c r="D1194" i="1"/>
  <c r="C1194" i="1"/>
  <c r="B1194" i="1"/>
  <c r="F1193" i="1"/>
  <c r="E1193" i="1"/>
  <c r="D1193" i="1"/>
  <c r="C1193" i="1"/>
  <c r="B1193" i="1"/>
  <c r="F1192" i="1"/>
  <c r="E1192" i="1"/>
  <c r="D1192" i="1"/>
  <c r="C1192" i="1"/>
  <c r="B1192" i="1"/>
  <c r="F1191" i="1"/>
  <c r="E1191" i="1"/>
  <c r="D1191" i="1"/>
  <c r="C1191" i="1"/>
  <c r="B1191" i="1"/>
  <c r="F1190" i="1"/>
  <c r="E1190" i="1"/>
  <c r="D1190" i="1"/>
  <c r="C1190" i="1"/>
  <c r="B1190" i="1"/>
  <c r="F1189" i="1"/>
  <c r="E1189" i="1"/>
  <c r="D1189" i="1"/>
  <c r="C1189" i="1"/>
  <c r="B1189" i="1"/>
  <c r="F1188" i="1"/>
  <c r="E1188" i="1"/>
  <c r="D1188" i="1"/>
  <c r="C1188" i="1"/>
  <c r="B1188" i="1"/>
  <c r="F1187" i="1"/>
  <c r="E1187" i="1"/>
  <c r="D1187" i="1"/>
  <c r="C1187" i="1"/>
  <c r="B1187" i="1"/>
  <c r="F1186" i="1"/>
  <c r="E1186" i="1"/>
  <c r="D1186" i="1"/>
  <c r="C1186" i="1"/>
  <c r="B1186" i="1"/>
  <c r="F1185" i="1"/>
  <c r="E1185" i="1"/>
  <c r="D1185" i="1"/>
  <c r="C1185" i="1"/>
  <c r="B1185" i="1"/>
  <c r="F1184" i="1"/>
  <c r="E1184" i="1"/>
  <c r="D1184" i="1"/>
  <c r="C1184" i="1"/>
  <c r="B1184" i="1"/>
  <c r="F1183" i="1"/>
  <c r="E1183" i="1"/>
  <c r="D1183" i="1"/>
  <c r="C1183" i="1"/>
  <c r="B1183" i="1"/>
  <c r="F1182" i="1"/>
  <c r="E1182" i="1"/>
  <c r="D1182" i="1"/>
  <c r="C1182" i="1"/>
  <c r="B1182" i="1"/>
  <c r="F1181" i="1"/>
  <c r="E1181" i="1"/>
  <c r="D1181" i="1"/>
  <c r="C1181" i="1"/>
  <c r="B1181" i="1"/>
  <c r="F1180" i="1"/>
  <c r="E1180" i="1"/>
  <c r="D1180" i="1"/>
  <c r="C1180" i="1"/>
  <c r="B1180" i="1"/>
  <c r="F1179" i="1"/>
  <c r="E1179" i="1"/>
  <c r="D1179" i="1"/>
  <c r="C1179" i="1"/>
  <c r="B1179" i="1"/>
  <c r="F1178" i="1"/>
  <c r="E1178" i="1"/>
  <c r="D1178" i="1"/>
  <c r="C1178" i="1"/>
  <c r="B1178" i="1"/>
  <c r="F1177" i="1"/>
  <c r="E1177" i="1"/>
  <c r="D1177" i="1"/>
  <c r="C1177" i="1"/>
  <c r="B1177" i="1"/>
  <c r="F1176" i="1"/>
  <c r="E1176" i="1"/>
  <c r="D1176" i="1"/>
  <c r="C1176" i="1"/>
  <c r="B1176" i="1"/>
  <c r="F1175" i="1"/>
  <c r="E1175" i="1"/>
  <c r="D1175" i="1"/>
  <c r="C1175" i="1"/>
  <c r="B1175" i="1"/>
  <c r="F1174" i="1"/>
  <c r="E1174" i="1"/>
  <c r="D1174" i="1"/>
  <c r="C1174" i="1"/>
  <c r="B1174" i="1"/>
  <c r="F1173" i="1"/>
  <c r="E1173" i="1"/>
  <c r="D1173" i="1"/>
  <c r="C1173" i="1"/>
  <c r="B1173" i="1"/>
  <c r="F1172" i="1"/>
  <c r="E1172" i="1"/>
  <c r="D1172" i="1"/>
  <c r="C1172" i="1"/>
  <c r="B1172" i="1"/>
  <c r="F1171" i="1"/>
  <c r="E1171" i="1"/>
  <c r="D1171" i="1"/>
  <c r="C1171" i="1"/>
  <c r="B1171" i="1"/>
  <c r="F1170" i="1"/>
  <c r="E1170" i="1"/>
  <c r="D1170" i="1"/>
  <c r="C1170" i="1"/>
  <c r="B1170" i="1"/>
  <c r="F1169" i="1"/>
  <c r="E1169" i="1"/>
  <c r="D1169" i="1"/>
  <c r="C1169" i="1"/>
  <c r="B1169" i="1"/>
  <c r="F1168" i="1"/>
  <c r="E1168" i="1"/>
  <c r="D1168" i="1"/>
  <c r="C1168" i="1"/>
  <c r="B1168" i="1"/>
  <c r="F1167" i="1"/>
  <c r="E1167" i="1"/>
  <c r="D1167" i="1"/>
  <c r="C1167" i="1"/>
  <c r="B1167" i="1"/>
  <c r="F1166" i="1"/>
  <c r="E1166" i="1"/>
  <c r="D1166" i="1"/>
  <c r="C1166" i="1"/>
  <c r="B1166" i="1"/>
  <c r="F1165" i="1"/>
  <c r="E1165" i="1"/>
  <c r="D1165" i="1"/>
  <c r="C1165" i="1"/>
  <c r="B1165" i="1"/>
  <c r="F1164" i="1"/>
  <c r="E1164" i="1"/>
  <c r="D1164" i="1"/>
  <c r="C1164" i="1"/>
  <c r="B1164" i="1"/>
  <c r="F1163" i="1"/>
  <c r="E1163" i="1"/>
  <c r="D1163" i="1"/>
  <c r="C1163" i="1"/>
  <c r="B1163" i="1"/>
  <c r="F1162" i="1"/>
  <c r="E1162" i="1"/>
  <c r="D1162" i="1"/>
  <c r="C1162" i="1"/>
  <c r="B1162" i="1"/>
  <c r="F1161" i="1"/>
  <c r="E1161" i="1"/>
  <c r="D1161" i="1"/>
  <c r="C1161" i="1"/>
  <c r="B1161" i="1"/>
  <c r="F1160" i="1"/>
  <c r="E1160" i="1"/>
  <c r="D1160" i="1"/>
  <c r="C1160" i="1"/>
  <c r="B1160" i="1"/>
  <c r="F1159" i="1"/>
  <c r="E1159" i="1"/>
  <c r="D1159" i="1"/>
  <c r="C1159" i="1"/>
  <c r="B1159" i="1"/>
  <c r="F1158" i="1"/>
  <c r="E1158" i="1"/>
  <c r="D1158" i="1"/>
  <c r="C1158" i="1"/>
  <c r="B1158" i="1"/>
  <c r="F1157" i="1"/>
  <c r="E1157" i="1"/>
  <c r="D1157" i="1"/>
  <c r="C1157" i="1"/>
  <c r="B1157" i="1"/>
  <c r="F1156" i="1"/>
  <c r="E1156" i="1"/>
  <c r="D1156" i="1"/>
  <c r="C1156" i="1"/>
  <c r="B1156" i="1"/>
  <c r="F1155" i="1"/>
  <c r="E1155" i="1"/>
  <c r="D1155" i="1"/>
  <c r="C1155" i="1"/>
  <c r="B1155" i="1"/>
  <c r="F1154" i="1"/>
  <c r="E1154" i="1"/>
  <c r="D1154" i="1"/>
  <c r="C1154" i="1"/>
  <c r="B1154" i="1"/>
  <c r="F1153" i="1"/>
  <c r="E1153" i="1"/>
  <c r="D1153" i="1"/>
  <c r="C1153" i="1"/>
  <c r="B1153" i="1"/>
  <c r="F1152" i="1"/>
  <c r="E1152" i="1"/>
  <c r="D1152" i="1"/>
  <c r="C1152" i="1"/>
  <c r="B1152" i="1"/>
  <c r="F1151" i="1"/>
  <c r="E1151" i="1"/>
  <c r="D1151" i="1"/>
  <c r="C1151" i="1"/>
  <c r="B1151" i="1"/>
  <c r="F1150" i="1"/>
  <c r="E1150" i="1"/>
  <c r="D1150" i="1"/>
  <c r="C1150" i="1"/>
  <c r="B1150" i="1"/>
  <c r="F1149" i="1"/>
  <c r="E1149" i="1"/>
  <c r="D1149" i="1"/>
  <c r="C1149" i="1"/>
  <c r="B1149" i="1"/>
  <c r="F1148" i="1"/>
  <c r="E1148" i="1"/>
  <c r="D1148" i="1"/>
  <c r="C1148" i="1"/>
  <c r="B1148" i="1"/>
  <c r="F1147" i="1"/>
  <c r="E1147" i="1"/>
  <c r="D1147" i="1"/>
  <c r="C1147" i="1"/>
  <c r="B1147" i="1"/>
  <c r="F1146" i="1"/>
  <c r="E1146" i="1"/>
  <c r="D1146" i="1"/>
  <c r="C1146" i="1"/>
  <c r="B1146" i="1"/>
  <c r="F1145" i="1"/>
  <c r="E1145" i="1"/>
  <c r="D1145" i="1"/>
  <c r="C1145" i="1"/>
  <c r="B1145" i="1"/>
  <c r="F1144" i="1"/>
  <c r="E1144" i="1"/>
  <c r="D1144" i="1"/>
  <c r="C1144" i="1"/>
  <c r="B1144" i="1"/>
  <c r="F1143" i="1"/>
  <c r="E1143" i="1"/>
  <c r="D1143" i="1"/>
  <c r="C1143" i="1"/>
  <c r="B1143" i="1"/>
  <c r="F1142" i="1"/>
  <c r="E1142" i="1"/>
  <c r="D1142" i="1"/>
  <c r="C1142" i="1"/>
  <c r="B1142" i="1"/>
  <c r="F1141" i="1"/>
  <c r="E1141" i="1"/>
  <c r="D1141" i="1"/>
  <c r="C1141" i="1"/>
  <c r="B1141" i="1"/>
  <c r="F1140" i="1"/>
  <c r="E1140" i="1"/>
  <c r="D1140" i="1"/>
  <c r="C1140" i="1"/>
  <c r="B1140" i="1"/>
  <c r="F1139" i="1"/>
  <c r="E1139" i="1"/>
  <c r="D1139" i="1"/>
  <c r="C1139" i="1"/>
  <c r="B1139" i="1"/>
  <c r="F1138" i="1"/>
  <c r="E1138" i="1"/>
  <c r="D1138" i="1"/>
  <c r="C1138" i="1"/>
  <c r="B1138" i="1"/>
  <c r="F1137" i="1"/>
  <c r="E1137" i="1"/>
  <c r="D1137" i="1"/>
  <c r="C1137" i="1"/>
  <c r="B1137" i="1"/>
  <c r="F1136" i="1"/>
  <c r="E1136" i="1"/>
  <c r="D1136" i="1"/>
  <c r="C1136" i="1"/>
  <c r="B1136" i="1"/>
  <c r="F1135" i="1"/>
  <c r="E1135" i="1"/>
  <c r="D1135" i="1"/>
  <c r="C1135" i="1"/>
  <c r="B1135" i="1"/>
  <c r="F1134" i="1"/>
  <c r="E1134" i="1"/>
  <c r="D1134" i="1"/>
  <c r="C1134" i="1"/>
  <c r="B1134" i="1"/>
  <c r="F1133" i="1"/>
  <c r="E1133" i="1"/>
  <c r="D1133" i="1"/>
  <c r="C1133" i="1"/>
  <c r="B1133" i="1"/>
  <c r="F1132" i="1"/>
  <c r="E1132" i="1"/>
  <c r="D1132" i="1"/>
  <c r="C1132" i="1"/>
  <c r="B1132" i="1"/>
  <c r="F1131" i="1"/>
  <c r="E1131" i="1"/>
  <c r="D1131" i="1"/>
  <c r="C1131" i="1"/>
  <c r="B1131" i="1"/>
  <c r="F1130" i="1"/>
  <c r="E1130" i="1"/>
  <c r="D1130" i="1"/>
  <c r="C1130" i="1"/>
  <c r="B1130" i="1"/>
  <c r="F1129" i="1"/>
  <c r="E1129" i="1"/>
  <c r="D1129" i="1"/>
  <c r="C1129" i="1"/>
  <c r="B1129" i="1"/>
  <c r="F1128" i="1"/>
  <c r="E1128" i="1"/>
  <c r="D1128" i="1"/>
  <c r="C1128" i="1"/>
  <c r="B1128" i="1"/>
  <c r="F1127" i="1"/>
  <c r="E1127" i="1"/>
  <c r="D1127" i="1"/>
  <c r="C1127" i="1"/>
  <c r="B1127" i="1"/>
  <c r="F1126" i="1"/>
  <c r="E1126" i="1"/>
  <c r="D1126" i="1"/>
  <c r="C1126" i="1"/>
  <c r="B1126" i="1"/>
  <c r="F1125" i="1"/>
  <c r="E1125" i="1"/>
  <c r="D1125" i="1"/>
  <c r="C1125" i="1"/>
  <c r="B1125" i="1"/>
  <c r="F1124" i="1"/>
  <c r="E1124" i="1"/>
  <c r="D1124" i="1"/>
  <c r="C1124" i="1"/>
  <c r="B1124" i="1"/>
  <c r="F1123" i="1"/>
  <c r="E1123" i="1"/>
  <c r="D1123" i="1"/>
  <c r="C1123" i="1"/>
  <c r="B1123" i="1"/>
  <c r="F1122" i="1"/>
  <c r="E1122" i="1"/>
  <c r="D1122" i="1"/>
  <c r="C1122" i="1"/>
  <c r="B1122" i="1"/>
  <c r="F1121" i="1"/>
  <c r="E1121" i="1"/>
  <c r="D1121" i="1"/>
  <c r="C1121" i="1"/>
  <c r="B1121" i="1"/>
  <c r="F1120" i="1"/>
  <c r="E1120" i="1"/>
  <c r="D1120" i="1"/>
  <c r="C1120" i="1"/>
  <c r="B1120" i="1"/>
  <c r="F1119" i="1"/>
  <c r="E1119" i="1"/>
  <c r="D1119" i="1"/>
  <c r="C1119" i="1"/>
  <c r="B1119" i="1"/>
  <c r="F1118" i="1"/>
  <c r="E1118" i="1"/>
  <c r="D1118" i="1"/>
  <c r="C1118" i="1"/>
  <c r="B1118" i="1"/>
  <c r="F1117" i="1"/>
  <c r="E1117" i="1"/>
  <c r="D1117" i="1"/>
  <c r="C1117" i="1"/>
  <c r="B1117" i="1"/>
  <c r="F1116" i="1"/>
  <c r="E1116" i="1"/>
  <c r="D1116" i="1"/>
  <c r="C1116" i="1"/>
  <c r="B1116" i="1"/>
  <c r="F1115" i="1"/>
  <c r="E1115" i="1"/>
  <c r="D1115" i="1"/>
  <c r="C1115" i="1"/>
  <c r="B1115" i="1"/>
  <c r="F1114" i="1"/>
  <c r="E1114" i="1"/>
  <c r="D1114" i="1"/>
  <c r="C1114" i="1"/>
  <c r="B1114" i="1"/>
  <c r="F1113" i="1"/>
  <c r="E1113" i="1"/>
  <c r="D1113" i="1"/>
  <c r="C1113" i="1"/>
  <c r="B1113" i="1"/>
  <c r="F1112" i="1"/>
  <c r="E1112" i="1"/>
  <c r="D1112" i="1"/>
  <c r="C1112" i="1"/>
  <c r="B1112" i="1"/>
  <c r="F1111" i="1"/>
  <c r="E1111" i="1"/>
  <c r="D1111" i="1"/>
  <c r="C1111" i="1"/>
  <c r="B1111" i="1"/>
  <c r="F1110" i="1"/>
  <c r="E1110" i="1"/>
  <c r="D1110" i="1"/>
  <c r="C1110" i="1"/>
  <c r="B1110" i="1"/>
  <c r="F1109" i="1"/>
  <c r="E1109" i="1"/>
  <c r="D1109" i="1"/>
  <c r="C1109" i="1"/>
  <c r="B1109" i="1"/>
  <c r="F1108" i="1"/>
  <c r="E1108" i="1"/>
  <c r="D1108" i="1"/>
  <c r="C1108" i="1"/>
  <c r="B1108" i="1"/>
  <c r="F1107" i="1"/>
  <c r="E1107" i="1"/>
  <c r="D1107" i="1"/>
  <c r="C1107" i="1"/>
  <c r="B1107" i="1"/>
  <c r="F1106" i="1"/>
  <c r="E1106" i="1"/>
  <c r="D1106" i="1"/>
  <c r="C1106" i="1"/>
  <c r="B1106" i="1"/>
  <c r="F1105" i="1"/>
  <c r="E1105" i="1"/>
  <c r="D1105" i="1"/>
  <c r="C1105" i="1"/>
  <c r="B1105" i="1"/>
  <c r="F1104" i="1"/>
  <c r="E1104" i="1"/>
  <c r="D1104" i="1"/>
  <c r="C1104" i="1"/>
  <c r="B1104" i="1"/>
  <c r="F1103" i="1"/>
  <c r="E1103" i="1"/>
  <c r="D1103" i="1"/>
  <c r="C1103" i="1"/>
  <c r="B1103" i="1"/>
  <c r="F1102" i="1"/>
  <c r="E1102" i="1"/>
  <c r="D1102" i="1"/>
  <c r="C1102" i="1"/>
  <c r="B1102" i="1"/>
  <c r="F1101" i="1"/>
  <c r="E1101" i="1"/>
  <c r="D1101" i="1"/>
  <c r="C1101" i="1"/>
  <c r="B1101" i="1"/>
  <c r="F1100" i="1"/>
  <c r="E1100" i="1"/>
  <c r="D1100" i="1"/>
  <c r="C1100" i="1"/>
  <c r="B1100" i="1"/>
  <c r="F1099" i="1"/>
  <c r="E1099" i="1"/>
  <c r="D1099" i="1"/>
  <c r="C1099" i="1"/>
  <c r="B1099" i="1"/>
  <c r="F1098" i="1"/>
  <c r="E1098" i="1"/>
  <c r="D1098" i="1"/>
  <c r="C1098" i="1"/>
  <c r="B1098" i="1"/>
  <c r="F1097" i="1"/>
  <c r="E1097" i="1"/>
  <c r="D1097" i="1"/>
  <c r="C1097" i="1"/>
  <c r="B1097" i="1"/>
  <c r="F1096" i="1"/>
  <c r="E1096" i="1"/>
  <c r="D1096" i="1"/>
  <c r="C1096" i="1"/>
  <c r="B1096" i="1"/>
  <c r="F1095" i="1"/>
  <c r="E1095" i="1"/>
  <c r="D1095" i="1"/>
  <c r="C1095" i="1"/>
  <c r="B1095" i="1"/>
  <c r="F1094" i="1"/>
  <c r="E1094" i="1"/>
  <c r="D1094" i="1"/>
  <c r="C1094" i="1"/>
  <c r="B1094" i="1"/>
  <c r="F1093" i="1"/>
  <c r="E1093" i="1"/>
  <c r="D1093" i="1"/>
  <c r="C1093" i="1"/>
  <c r="B1093" i="1"/>
  <c r="F1092" i="1"/>
  <c r="E1092" i="1"/>
  <c r="D1092" i="1"/>
  <c r="C1092" i="1"/>
  <c r="B1092" i="1"/>
  <c r="F1091" i="1"/>
  <c r="E1091" i="1"/>
  <c r="D1091" i="1"/>
  <c r="C1091" i="1"/>
  <c r="B1091" i="1"/>
  <c r="F1090" i="1"/>
  <c r="E1090" i="1"/>
  <c r="D1090" i="1"/>
  <c r="C1090" i="1"/>
  <c r="B1090" i="1"/>
  <c r="F1089" i="1"/>
  <c r="E1089" i="1"/>
  <c r="D1089" i="1"/>
  <c r="C1089" i="1"/>
  <c r="B1089" i="1"/>
  <c r="F1088" i="1"/>
  <c r="E1088" i="1"/>
  <c r="D1088" i="1"/>
  <c r="C1088" i="1"/>
  <c r="B1088" i="1"/>
  <c r="F1087" i="1"/>
  <c r="E1087" i="1"/>
  <c r="D1087" i="1"/>
  <c r="C1087" i="1"/>
  <c r="B1087" i="1"/>
  <c r="F1086" i="1"/>
  <c r="E1086" i="1"/>
  <c r="D1086" i="1"/>
  <c r="C1086" i="1"/>
  <c r="B1086" i="1"/>
  <c r="F1085" i="1"/>
  <c r="E1085" i="1"/>
  <c r="D1085" i="1"/>
  <c r="C1085" i="1"/>
  <c r="B1085" i="1"/>
  <c r="F1084" i="1"/>
  <c r="E1084" i="1"/>
  <c r="D1084" i="1"/>
  <c r="C1084" i="1"/>
  <c r="B1084" i="1"/>
  <c r="F1083" i="1"/>
  <c r="E1083" i="1"/>
  <c r="D1083" i="1"/>
  <c r="C1083" i="1"/>
  <c r="B1083" i="1"/>
  <c r="F1082" i="1"/>
  <c r="E1082" i="1"/>
  <c r="D1082" i="1"/>
  <c r="C1082" i="1"/>
  <c r="B1082" i="1"/>
  <c r="F1081" i="1"/>
  <c r="E1081" i="1"/>
  <c r="D1081" i="1"/>
  <c r="C1081" i="1"/>
  <c r="B1081" i="1"/>
  <c r="F1080" i="1"/>
  <c r="E1080" i="1"/>
  <c r="D1080" i="1"/>
  <c r="C1080" i="1"/>
  <c r="B1080" i="1"/>
  <c r="F1079" i="1"/>
  <c r="E1079" i="1"/>
  <c r="D1079" i="1"/>
  <c r="C1079" i="1"/>
  <c r="B1079" i="1"/>
  <c r="F1078" i="1"/>
  <c r="E1078" i="1"/>
  <c r="D1078" i="1"/>
  <c r="C1078" i="1"/>
  <c r="B1078" i="1"/>
  <c r="F1077" i="1"/>
  <c r="E1077" i="1"/>
  <c r="D1077" i="1"/>
  <c r="C1077" i="1"/>
  <c r="B1077" i="1"/>
  <c r="F1076" i="1"/>
  <c r="E1076" i="1"/>
  <c r="D1076" i="1"/>
  <c r="C1076" i="1"/>
  <c r="B1076" i="1"/>
  <c r="F1075" i="1"/>
  <c r="E1075" i="1"/>
  <c r="D1075" i="1"/>
  <c r="C1075" i="1"/>
  <c r="B1075" i="1"/>
  <c r="F1074" i="1"/>
  <c r="E1074" i="1"/>
  <c r="D1074" i="1"/>
  <c r="C1074" i="1"/>
  <c r="B1074" i="1"/>
  <c r="F1073" i="1"/>
  <c r="E1073" i="1"/>
  <c r="D1073" i="1"/>
  <c r="C1073" i="1"/>
  <c r="B1073" i="1"/>
  <c r="F1072" i="1"/>
  <c r="E1072" i="1"/>
  <c r="D1072" i="1"/>
  <c r="C1072" i="1"/>
  <c r="B1072" i="1"/>
  <c r="F1071" i="1"/>
  <c r="E1071" i="1"/>
  <c r="D1071" i="1"/>
  <c r="C1071" i="1"/>
  <c r="B1071" i="1"/>
  <c r="F1070" i="1"/>
  <c r="E1070" i="1"/>
  <c r="D1070" i="1"/>
  <c r="C1070" i="1"/>
  <c r="B1070" i="1"/>
  <c r="F1069" i="1"/>
  <c r="E1069" i="1"/>
  <c r="D1069" i="1"/>
  <c r="C1069" i="1"/>
  <c r="B1069" i="1"/>
  <c r="F1068" i="1"/>
  <c r="E1068" i="1"/>
  <c r="D1068" i="1"/>
  <c r="C1068" i="1"/>
  <c r="B1068" i="1"/>
  <c r="F1067" i="1"/>
  <c r="E1067" i="1"/>
  <c r="D1067" i="1"/>
  <c r="C1067" i="1"/>
  <c r="B1067" i="1"/>
  <c r="F1066" i="1"/>
  <c r="E1066" i="1"/>
  <c r="D1066" i="1"/>
  <c r="C1066" i="1"/>
  <c r="B1066" i="1"/>
  <c r="F1065" i="1"/>
  <c r="E1065" i="1"/>
  <c r="D1065" i="1"/>
  <c r="C1065" i="1"/>
  <c r="B1065" i="1"/>
  <c r="F1064" i="1"/>
  <c r="E1064" i="1"/>
  <c r="D1064" i="1"/>
  <c r="C1064" i="1"/>
  <c r="B1064" i="1"/>
  <c r="F1063" i="1"/>
  <c r="E1063" i="1"/>
  <c r="D1063" i="1"/>
  <c r="C1063" i="1"/>
  <c r="B1063" i="1"/>
  <c r="F1062" i="1"/>
  <c r="E1062" i="1"/>
  <c r="D1062" i="1"/>
  <c r="C1062" i="1"/>
  <c r="B1062" i="1"/>
  <c r="F1061" i="1"/>
  <c r="E1061" i="1"/>
  <c r="D1061" i="1"/>
  <c r="C1061" i="1"/>
  <c r="B1061" i="1"/>
  <c r="F1060" i="1"/>
  <c r="E1060" i="1"/>
  <c r="D1060" i="1"/>
  <c r="C1060" i="1"/>
  <c r="B1060" i="1"/>
  <c r="F1059" i="1"/>
  <c r="E1059" i="1"/>
  <c r="D1059" i="1"/>
  <c r="C1059" i="1"/>
  <c r="B1059" i="1"/>
  <c r="F1058" i="1"/>
  <c r="E1058" i="1"/>
  <c r="D1058" i="1"/>
  <c r="C1058" i="1"/>
  <c r="B1058" i="1"/>
  <c r="F1057" i="1"/>
  <c r="E1057" i="1"/>
  <c r="D1057" i="1"/>
  <c r="C1057" i="1"/>
  <c r="B1057" i="1"/>
  <c r="F1056" i="1"/>
  <c r="E1056" i="1"/>
  <c r="D1056" i="1"/>
  <c r="C1056" i="1"/>
  <c r="B1056" i="1"/>
  <c r="F1055" i="1"/>
  <c r="E1055" i="1"/>
  <c r="D1055" i="1"/>
  <c r="C1055" i="1"/>
  <c r="B1055" i="1"/>
  <c r="F1054" i="1"/>
  <c r="E1054" i="1"/>
  <c r="D1054" i="1"/>
  <c r="C1054" i="1"/>
  <c r="B1054" i="1"/>
  <c r="F1053" i="1"/>
  <c r="E1053" i="1"/>
  <c r="D1053" i="1"/>
  <c r="C1053" i="1"/>
  <c r="B1053" i="1"/>
  <c r="F1052" i="1"/>
  <c r="E1052" i="1"/>
  <c r="D1052" i="1"/>
  <c r="C1052" i="1"/>
  <c r="B1052" i="1"/>
  <c r="F1051" i="1"/>
  <c r="E1051" i="1"/>
  <c r="D1051" i="1"/>
  <c r="C1051" i="1"/>
  <c r="B1051" i="1"/>
  <c r="F1050" i="1"/>
  <c r="E1050" i="1"/>
  <c r="D1050" i="1"/>
  <c r="C1050" i="1"/>
  <c r="B1050" i="1"/>
  <c r="F1049" i="1"/>
  <c r="E1049" i="1"/>
  <c r="D1049" i="1"/>
  <c r="C1049" i="1"/>
  <c r="B1049" i="1"/>
  <c r="F1048" i="1"/>
  <c r="E1048" i="1"/>
  <c r="D1048" i="1"/>
  <c r="C1048" i="1"/>
  <c r="B1048" i="1"/>
  <c r="F1047" i="1"/>
  <c r="E1047" i="1"/>
  <c r="D1047" i="1"/>
  <c r="C1047" i="1"/>
  <c r="B1047" i="1"/>
  <c r="F1046" i="1"/>
  <c r="E1046" i="1"/>
  <c r="D1046" i="1"/>
  <c r="C1046" i="1"/>
  <c r="B1046" i="1"/>
  <c r="F1045" i="1"/>
  <c r="E1045" i="1"/>
  <c r="D1045" i="1"/>
  <c r="C1045" i="1"/>
  <c r="B1045" i="1"/>
  <c r="F1044" i="1"/>
  <c r="E1044" i="1"/>
  <c r="D1044" i="1"/>
  <c r="C1044" i="1"/>
  <c r="B1044" i="1"/>
  <c r="F1043" i="1"/>
  <c r="E1043" i="1"/>
  <c r="D1043" i="1"/>
  <c r="C1043" i="1"/>
  <c r="B1043" i="1"/>
  <c r="F1042" i="1"/>
  <c r="E1042" i="1"/>
  <c r="D1042" i="1"/>
  <c r="C1042" i="1"/>
  <c r="B1042" i="1"/>
  <c r="F1041" i="1"/>
  <c r="E1041" i="1"/>
  <c r="D1041" i="1"/>
  <c r="C1041" i="1"/>
  <c r="B1041" i="1"/>
  <c r="F1040" i="1"/>
  <c r="E1040" i="1"/>
  <c r="D1040" i="1"/>
  <c r="C1040" i="1"/>
  <c r="B1040" i="1"/>
  <c r="F1039" i="1"/>
  <c r="E1039" i="1"/>
  <c r="D1039" i="1"/>
  <c r="C1039" i="1"/>
  <c r="B1039" i="1"/>
  <c r="F1038" i="1"/>
  <c r="E1038" i="1"/>
  <c r="D1038" i="1"/>
  <c r="C1038" i="1"/>
  <c r="B1038" i="1"/>
  <c r="F1037" i="1"/>
  <c r="E1037" i="1"/>
  <c r="D1037" i="1"/>
  <c r="C1037" i="1"/>
  <c r="B1037" i="1"/>
  <c r="F1036" i="1"/>
  <c r="E1036" i="1"/>
  <c r="D1036" i="1"/>
  <c r="C1036" i="1"/>
  <c r="B1036" i="1"/>
  <c r="F1035" i="1"/>
  <c r="E1035" i="1"/>
  <c r="D1035" i="1"/>
  <c r="C1035" i="1"/>
  <c r="B1035" i="1"/>
  <c r="F1034" i="1"/>
  <c r="E1034" i="1"/>
  <c r="D1034" i="1"/>
  <c r="C1034" i="1"/>
  <c r="B1034" i="1"/>
  <c r="F1033" i="1"/>
  <c r="E1033" i="1"/>
  <c r="D1033" i="1"/>
  <c r="C1033" i="1"/>
  <c r="B1033" i="1"/>
  <c r="F1032" i="1"/>
  <c r="E1032" i="1"/>
  <c r="D1032" i="1"/>
  <c r="C1032" i="1"/>
  <c r="B1032" i="1"/>
  <c r="F1031" i="1"/>
  <c r="E1031" i="1"/>
  <c r="D1031" i="1"/>
  <c r="C1031" i="1"/>
  <c r="B1031" i="1"/>
  <c r="F1030" i="1"/>
  <c r="E1030" i="1"/>
  <c r="D1030" i="1"/>
  <c r="C1030" i="1"/>
  <c r="B1030" i="1"/>
  <c r="F1029" i="1"/>
  <c r="E1029" i="1"/>
  <c r="D1029" i="1"/>
  <c r="C1029" i="1"/>
  <c r="B1029" i="1"/>
  <c r="F1028" i="1"/>
  <c r="E1028" i="1"/>
  <c r="D1028" i="1"/>
  <c r="C1028" i="1"/>
  <c r="B1028" i="1"/>
  <c r="F1027" i="1"/>
  <c r="E1027" i="1"/>
  <c r="D1027" i="1"/>
  <c r="C1027" i="1"/>
  <c r="B1027" i="1"/>
  <c r="F1026" i="1"/>
  <c r="E1026" i="1"/>
  <c r="D1026" i="1"/>
  <c r="C1026" i="1"/>
  <c r="B1026" i="1"/>
  <c r="F1025" i="1"/>
  <c r="E1025" i="1"/>
  <c r="D1025" i="1"/>
  <c r="C1025" i="1"/>
  <c r="B1025" i="1"/>
  <c r="F1024" i="1"/>
  <c r="E1024" i="1"/>
  <c r="D1024" i="1"/>
  <c r="C1024" i="1"/>
  <c r="B1024" i="1"/>
  <c r="F1023" i="1"/>
  <c r="E1023" i="1"/>
  <c r="D1023" i="1"/>
  <c r="C1023" i="1"/>
  <c r="B1023" i="1"/>
  <c r="F1022" i="1"/>
  <c r="E1022" i="1"/>
  <c r="D1022" i="1"/>
  <c r="C1022" i="1"/>
  <c r="B1022" i="1"/>
  <c r="F1021" i="1"/>
  <c r="E1021" i="1"/>
  <c r="D1021" i="1"/>
  <c r="C1021" i="1"/>
  <c r="B1021" i="1"/>
  <c r="F1020" i="1"/>
  <c r="E1020" i="1"/>
  <c r="D1020" i="1"/>
  <c r="C1020" i="1"/>
  <c r="B1020" i="1"/>
  <c r="F1019" i="1"/>
  <c r="E1019" i="1"/>
  <c r="D1019" i="1"/>
  <c r="C1019" i="1"/>
  <c r="B1019" i="1"/>
  <c r="F1018" i="1"/>
  <c r="E1018" i="1"/>
  <c r="D1018" i="1"/>
  <c r="C1018" i="1"/>
  <c r="B1018" i="1"/>
  <c r="F1017" i="1"/>
  <c r="E1017" i="1"/>
  <c r="D1017" i="1"/>
  <c r="C1017" i="1"/>
  <c r="B1017" i="1"/>
  <c r="F1016" i="1"/>
  <c r="E1016" i="1"/>
  <c r="D1016" i="1"/>
  <c r="C1016" i="1"/>
  <c r="B1016" i="1"/>
  <c r="F1015" i="1"/>
  <c r="E1015" i="1"/>
  <c r="D1015" i="1"/>
  <c r="C1015" i="1"/>
  <c r="B1015" i="1"/>
  <c r="F1014" i="1"/>
  <c r="E1014" i="1"/>
  <c r="D1014" i="1"/>
  <c r="C1014" i="1"/>
  <c r="B1014" i="1"/>
  <c r="F1013" i="1"/>
  <c r="E1013" i="1"/>
  <c r="D1013" i="1"/>
  <c r="C1013" i="1"/>
  <c r="B1013" i="1"/>
  <c r="F1012" i="1"/>
  <c r="E1012" i="1"/>
  <c r="D1012" i="1"/>
  <c r="C1012" i="1"/>
  <c r="B1012" i="1"/>
  <c r="F1011" i="1"/>
  <c r="E1011" i="1"/>
  <c r="D1011" i="1"/>
  <c r="C1011" i="1"/>
  <c r="B1011" i="1"/>
  <c r="F1010" i="1"/>
  <c r="E1010" i="1"/>
  <c r="D1010" i="1"/>
  <c r="C1010" i="1"/>
  <c r="B1010" i="1"/>
  <c r="F1009" i="1"/>
  <c r="E1009" i="1"/>
  <c r="D1009" i="1"/>
  <c r="C1009" i="1"/>
  <c r="B1009" i="1"/>
  <c r="F1008" i="1"/>
  <c r="E1008" i="1"/>
  <c r="D1008" i="1"/>
  <c r="C1008" i="1"/>
  <c r="B1008" i="1"/>
  <c r="F1007" i="1"/>
  <c r="E1007" i="1"/>
  <c r="D1007" i="1"/>
  <c r="C1007" i="1"/>
  <c r="B1007" i="1"/>
  <c r="F1006" i="1"/>
  <c r="E1006" i="1"/>
  <c r="D1006" i="1"/>
  <c r="C1006" i="1"/>
  <c r="B1006" i="1"/>
  <c r="F1005" i="1"/>
  <c r="E1005" i="1"/>
  <c r="D1005" i="1"/>
  <c r="C1005" i="1"/>
  <c r="B1005" i="1"/>
  <c r="F1004" i="1"/>
  <c r="E1004" i="1"/>
  <c r="D1004" i="1"/>
  <c r="C1004" i="1"/>
  <c r="B1004" i="1"/>
  <c r="F1003" i="1"/>
  <c r="E1003" i="1"/>
  <c r="D1003" i="1"/>
  <c r="C1003" i="1"/>
  <c r="B1003" i="1"/>
  <c r="F1002" i="1"/>
  <c r="E1002" i="1"/>
  <c r="D1002" i="1"/>
  <c r="C1002" i="1"/>
  <c r="B1002" i="1"/>
  <c r="F1001" i="1"/>
  <c r="E1001" i="1"/>
  <c r="D1001" i="1"/>
  <c r="C1001" i="1"/>
  <c r="B1001" i="1"/>
  <c r="F1000" i="1"/>
  <c r="E1000" i="1"/>
  <c r="D1000" i="1"/>
  <c r="C1000" i="1"/>
  <c r="B1000" i="1"/>
  <c r="F999" i="1"/>
  <c r="E999" i="1"/>
  <c r="D999" i="1"/>
  <c r="C999" i="1"/>
  <c r="B999" i="1"/>
  <c r="F998" i="1"/>
  <c r="E998" i="1"/>
  <c r="D998" i="1"/>
  <c r="C998" i="1"/>
  <c r="B998" i="1"/>
  <c r="F997" i="1"/>
  <c r="E997" i="1"/>
  <c r="D997" i="1"/>
  <c r="C997" i="1"/>
  <c r="B997" i="1"/>
  <c r="F996" i="1"/>
  <c r="E996" i="1"/>
  <c r="D996" i="1"/>
  <c r="C996" i="1"/>
  <c r="B996" i="1"/>
  <c r="F995" i="1"/>
  <c r="E995" i="1"/>
  <c r="D995" i="1"/>
  <c r="C995" i="1"/>
  <c r="B995" i="1"/>
  <c r="F994" i="1"/>
  <c r="E994" i="1"/>
  <c r="D994" i="1"/>
  <c r="C994" i="1"/>
  <c r="B994" i="1"/>
  <c r="F993" i="1"/>
  <c r="E993" i="1"/>
  <c r="D993" i="1"/>
  <c r="C993" i="1"/>
  <c r="B993" i="1"/>
  <c r="F992" i="1"/>
  <c r="E992" i="1"/>
  <c r="D992" i="1"/>
  <c r="C992" i="1"/>
  <c r="B992" i="1"/>
  <c r="F991" i="1"/>
  <c r="E991" i="1"/>
  <c r="D991" i="1"/>
  <c r="C991" i="1"/>
  <c r="B991" i="1"/>
  <c r="F990" i="1"/>
  <c r="E990" i="1"/>
  <c r="D990" i="1"/>
  <c r="C990" i="1"/>
  <c r="B990" i="1"/>
  <c r="F989" i="1"/>
  <c r="E989" i="1"/>
  <c r="D989" i="1"/>
  <c r="C989" i="1"/>
  <c r="B989" i="1"/>
  <c r="F988" i="1"/>
  <c r="E988" i="1"/>
  <c r="D988" i="1"/>
  <c r="C988" i="1"/>
  <c r="B988" i="1"/>
  <c r="F987" i="1"/>
  <c r="E987" i="1"/>
  <c r="D987" i="1"/>
  <c r="C987" i="1"/>
  <c r="B987" i="1"/>
  <c r="F986" i="1"/>
  <c r="E986" i="1"/>
  <c r="D986" i="1"/>
  <c r="C986" i="1"/>
  <c r="B986" i="1"/>
  <c r="F985" i="1"/>
  <c r="E985" i="1"/>
  <c r="D985" i="1"/>
  <c r="C985" i="1"/>
  <c r="B985" i="1"/>
  <c r="F984" i="1"/>
  <c r="E984" i="1"/>
  <c r="D984" i="1"/>
  <c r="C984" i="1"/>
  <c r="B984" i="1"/>
  <c r="F983" i="1"/>
  <c r="E983" i="1"/>
  <c r="D983" i="1"/>
  <c r="C983" i="1"/>
  <c r="B983" i="1"/>
  <c r="F982" i="1"/>
  <c r="E982" i="1"/>
  <c r="D982" i="1"/>
  <c r="C982" i="1"/>
  <c r="B982" i="1"/>
  <c r="F981" i="1"/>
  <c r="E981" i="1"/>
  <c r="D981" i="1"/>
  <c r="C981" i="1"/>
  <c r="B981" i="1"/>
  <c r="F980" i="1"/>
  <c r="E980" i="1"/>
  <c r="D980" i="1"/>
  <c r="C980" i="1"/>
  <c r="B980" i="1"/>
  <c r="F979" i="1"/>
  <c r="E979" i="1"/>
  <c r="D979" i="1"/>
  <c r="C979" i="1"/>
  <c r="B979" i="1"/>
  <c r="F978" i="1"/>
  <c r="E978" i="1"/>
  <c r="D978" i="1"/>
  <c r="C978" i="1"/>
  <c r="B978" i="1"/>
  <c r="F977" i="1"/>
  <c r="E977" i="1"/>
  <c r="D977" i="1"/>
  <c r="C977" i="1"/>
  <c r="B977" i="1"/>
  <c r="F976" i="1"/>
  <c r="E976" i="1"/>
  <c r="D976" i="1"/>
  <c r="C976" i="1"/>
  <c r="B976" i="1"/>
  <c r="F975" i="1"/>
  <c r="E975" i="1"/>
  <c r="D975" i="1"/>
  <c r="C975" i="1"/>
  <c r="B975" i="1"/>
  <c r="F974" i="1"/>
  <c r="E974" i="1"/>
  <c r="D974" i="1"/>
  <c r="C974" i="1"/>
  <c r="B974" i="1"/>
  <c r="F973" i="1"/>
  <c r="E973" i="1"/>
  <c r="D973" i="1"/>
  <c r="C973" i="1"/>
  <c r="B973" i="1"/>
  <c r="F972" i="1"/>
  <c r="E972" i="1"/>
  <c r="D972" i="1"/>
  <c r="C972" i="1"/>
  <c r="B972" i="1"/>
  <c r="F971" i="1"/>
  <c r="E971" i="1"/>
  <c r="D971" i="1"/>
  <c r="C971" i="1"/>
  <c r="B971" i="1"/>
  <c r="F970" i="1"/>
  <c r="E970" i="1"/>
  <c r="D970" i="1"/>
  <c r="C970" i="1"/>
  <c r="B970" i="1"/>
  <c r="F969" i="1"/>
  <c r="E969" i="1"/>
  <c r="D969" i="1"/>
  <c r="C969" i="1"/>
  <c r="B969" i="1"/>
  <c r="F968" i="1"/>
  <c r="E968" i="1"/>
  <c r="D968" i="1"/>
  <c r="C968" i="1"/>
  <c r="B968" i="1"/>
  <c r="F967" i="1"/>
  <c r="E967" i="1"/>
  <c r="D967" i="1"/>
  <c r="C967" i="1"/>
  <c r="B967" i="1"/>
  <c r="F966" i="1"/>
  <c r="E966" i="1"/>
  <c r="D966" i="1"/>
  <c r="C966" i="1"/>
  <c r="B966" i="1"/>
  <c r="F965" i="1"/>
  <c r="E965" i="1"/>
  <c r="D965" i="1"/>
  <c r="C965" i="1"/>
  <c r="B965" i="1"/>
  <c r="F964" i="1"/>
  <c r="E964" i="1"/>
  <c r="D964" i="1"/>
  <c r="C964" i="1"/>
  <c r="B964" i="1"/>
  <c r="F963" i="1"/>
  <c r="E963" i="1"/>
  <c r="D963" i="1"/>
  <c r="C963" i="1"/>
  <c r="B963" i="1"/>
  <c r="F962" i="1"/>
  <c r="E962" i="1"/>
  <c r="D962" i="1"/>
  <c r="C962" i="1"/>
  <c r="B962" i="1"/>
  <c r="F961" i="1"/>
  <c r="E961" i="1"/>
  <c r="D961" i="1"/>
  <c r="C961" i="1"/>
  <c r="B961" i="1"/>
  <c r="F960" i="1"/>
  <c r="E960" i="1"/>
  <c r="D960" i="1"/>
  <c r="C960" i="1"/>
  <c r="B960" i="1"/>
  <c r="F959" i="1"/>
  <c r="E959" i="1"/>
  <c r="D959" i="1"/>
  <c r="C959" i="1"/>
  <c r="B959" i="1"/>
  <c r="F958" i="1"/>
  <c r="E958" i="1"/>
  <c r="D958" i="1"/>
  <c r="C958" i="1"/>
  <c r="B958" i="1"/>
  <c r="F957" i="1"/>
  <c r="E957" i="1"/>
  <c r="D957" i="1"/>
  <c r="C957" i="1"/>
  <c r="B957" i="1"/>
  <c r="F956" i="1"/>
  <c r="E956" i="1"/>
  <c r="D956" i="1"/>
  <c r="C956" i="1"/>
  <c r="B956" i="1"/>
  <c r="F955" i="1"/>
  <c r="E955" i="1"/>
  <c r="D955" i="1"/>
  <c r="C955" i="1"/>
  <c r="B955" i="1"/>
  <c r="F954" i="1"/>
  <c r="E954" i="1"/>
  <c r="D954" i="1"/>
  <c r="C954" i="1"/>
  <c r="B954" i="1"/>
  <c r="F953" i="1"/>
  <c r="E953" i="1"/>
  <c r="D953" i="1"/>
  <c r="C953" i="1"/>
  <c r="B953" i="1"/>
  <c r="F952" i="1"/>
  <c r="E952" i="1"/>
  <c r="D952" i="1"/>
  <c r="C952" i="1"/>
  <c r="B952" i="1"/>
  <c r="F951" i="1"/>
  <c r="E951" i="1"/>
  <c r="D951" i="1"/>
  <c r="C951" i="1"/>
  <c r="B951" i="1"/>
  <c r="F950" i="1"/>
  <c r="E950" i="1"/>
  <c r="D950" i="1"/>
  <c r="C950" i="1"/>
  <c r="B950" i="1"/>
  <c r="F949" i="1"/>
  <c r="E949" i="1"/>
  <c r="D949" i="1"/>
  <c r="C949" i="1"/>
  <c r="B949" i="1"/>
  <c r="F948" i="1"/>
  <c r="E948" i="1"/>
  <c r="D948" i="1"/>
  <c r="C948" i="1"/>
  <c r="B948" i="1"/>
  <c r="F947" i="1"/>
  <c r="E947" i="1"/>
  <c r="D947" i="1"/>
  <c r="C947" i="1"/>
  <c r="B947" i="1"/>
  <c r="F946" i="1"/>
  <c r="E946" i="1"/>
  <c r="D946" i="1"/>
  <c r="C946" i="1"/>
  <c r="B946" i="1"/>
  <c r="F945" i="1"/>
  <c r="E945" i="1"/>
  <c r="D945" i="1"/>
  <c r="C945" i="1"/>
  <c r="B945" i="1"/>
  <c r="F944" i="1"/>
  <c r="E944" i="1"/>
  <c r="D944" i="1"/>
  <c r="C944" i="1"/>
  <c r="B944" i="1"/>
  <c r="F943" i="1"/>
  <c r="E943" i="1"/>
  <c r="D943" i="1"/>
  <c r="C943" i="1"/>
  <c r="B943" i="1"/>
  <c r="F942" i="1"/>
  <c r="E942" i="1"/>
  <c r="D942" i="1"/>
  <c r="C942" i="1"/>
  <c r="B942" i="1"/>
  <c r="F941" i="1"/>
  <c r="E941" i="1"/>
  <c r="D941" i="1"/>
  <c r="C941" i="1"/>
  <c r="B941" i="1"/>
  <c r="F940" i="1"/>
  <c r="E940" i="1"/>
  <c r="D940" i="1"/>
  <c r="C940" i="1"/>
  <c r="B940" i="1"/>
  <c r="F939" i="1"/>
  <c r="E939" i="1"/>
  <c r="D939" i="1"/>
  <c r="C939" i="1"/>
  <c r="B939" i="1"/>
  <c r="F938" i="1"/>
  <c r="E938" i="1"/>
  <c r="D938" i="1"/>
  <c r="C938" i="1"/>
  <c r="B938" i="1"/>
  <c r="F937" i="1"/>
  <c r="E937" i="1"/>
  <c r="D937" i="1"/>
  <c r="C937" i="1"/>
  <c r="B937" i="1"/>
  <c r="F936" i="1"/>
  <c r="E936" i="1"/>
  <c r="D936" i="1"/>
  <c r="C936" i="1"/>
  <c r="B936" i="1"/>
  <c r="F935" i="1"/>
  <c r="E935" i="1"/>
  <c r="D935" i="1"/>
  <c r="C935" i="1"/>
  <c r="B935" i="1"/>
  <c r="F934" i="1"/>
  <c r="E934" i="1"/>
  <c r="D934" i="1"/>
  <c r="C934" i="1"/>
  <c r="B934" i="1"/>
  <c r="F933" i="1"/>
  <c r="E933" i="1"/>
  <c r="D933" i="1"/>
  <c r="C933" i="1"/>
  <c r="B933" i="1"/>
  <c r="F932" i="1"/>
  <c r="E932" i="1"/>
  <c r="D932" i="1"/>
  <c r="C932" i="1"/>
  <c r="B932" i="1"/>
  <c r="F931" i="1"/>
  <c r="E931" i="1"/>
  <c r="D931" i="1"/>
  <c r="C931" i="1"/>
  <c r="B931" i="1"/>
  <c r="F930" i="1"/>
  <c r="E930" i="1"/>
  <c r="D930" i="1"/>
  <c r="C930" i="1"/>
  <c r="B930" i="1"/>
  <c r="F929" i="1"/>
  <c r="E929" i="1"/>
  <c r="D929" i="1"/>
  <c r="C929" i="1"/>
  <c r="B929" i="1"/>
  <c r="F928" i="1"/>
  <c r="E928" i="1"/>
  <c r="D928" i="1"/>
  <c r="C928" i="1"/>
  <c r="B928" i="1"/>
  <c r="F927" i="1"/>
  <c r="E927" i="1"/>
  <c r="D927" i="1"/>
  <c r="C927" i="1"/>
  <c r="B927" i="1"/>
  <c r="F926" i="1"/>
  <c r="E926" i="1"/>
  <c r="D926" i="1"/>
  <c r="C926" i="1"/>
  <c r="B926" i="1"/>
  <c r="F925" i="1"/>
  <c r="E925" i="1"/>
  <c r="D925" i="1"/>
  <c r="C925" i="1"/>
  <c r="B925" i="1"/>
  <c r="F924" i="1"/>
  <c r="E924" i="1"/>
  <c r="D924" i="1"/>
  <c r="C924" i="1"/>
  <c r="B924" i="1"/>
  <c r="F923" i="1"/>
  <c r="E923" i="1"/>
  <c r="D923" i="1"/>
  <c r="C923" i="1"/>
  <c r="B923" i="1"/>
  <c r="F922" i="1"/>
  <c r="E922" i="1"/>
  <c r="D922" i="1"/>
  <c r="C922" i="1"/>
  <c r="B922" i="1"/>
  <c r="F921" i="1"/>
  <c r="E921" i="1"/>
  <c r="D921" i="1"/>
  <c r="C921" i="1"/>
  <c r="B921" i="1"/>
  <c r="F920" i="1"/>
  <c r="E920" i="1"/>
  <c r="D920" i="1"/>
  <c r="C920" i="1"/>
  <c r="B920" i="1"/>
  <c r="F919" i="1"/>
  <c r="E919" i="1"/>
  <c r="D919" i="1"/>
  <c r="C919" i="1"/>
  <c r="B919" i="1"/>
  <c r="F918" i="1"/>
  <c r="E918" i="1"/>
  <c r="D918" i="1"/>
  <c r="C918" i="1"/>
  <c r="B918" i="1"/>
  <c r="F917" i="1"/>
  <c r="E917" i="1"/>
  <c r="D917" i="1"/>
  <c r="C917" i="1"/>
  <c r="B917" i="1"/>
  <c r="F916" i="1"/>
  <c r="E916" i="1"/>
  <c r="D916" i="1"/>
  <c r="C916" i="1"/>
  <c r="B916" i="1"/>
  <c r="F915" i="1"/>
  <c r="E915" i="1"/>
  <c r="D915" i="1"/>
  <c r="C915" i="1"/>
  <c r="B915" i="1"/>
  <c r="F914" i="1"/>
  <c r="E914" i="1"/>
  <c r="D914" i="1"/>
  <c r="C914" i="1"/>
  <c r="B914" i="1"/>
  <c r="F913" i="1"/>
  <c r="E913" i="1"/>
  <c r="D913" i="1"/>
  <c r="C913" i="1"/>
  <c r="B913" i="1"/>
  <c r="F912" i="1"/>
  <c r="E912" i="1"/>
  <c r="D912" i="1"/>
  <c r="C912" i="1"/>
  <c r="B912" i="1"/>
  <c r="F911" i="1"/>
  <c r="E911" i="1"/>
  <c r="D911" i="1"/>
  <c r="C911" i="1"/>
  <c r="B911" i="1"/>
  <c r="F910" i="1"/>
  <c r="E910" i="1"/>
  <c r="D910" i="1"/>
  <c r="C910" i="1"/>
  <c r="B910" i="1"/>
  <c r="F909" i="1"/>
  <c r="E909" i="1"/>
  <c r="D909" i="1"/>
  <c r="C909" i="1"/>
  <c r="B909" i="1"/>
  <c r="F908" i="1"/>
  <c r="E908" i="1"/>
  <c r="D908" i="1"/>
  <c r="C908" i="1"/>
  <c r="B908" i="1"/>
  <c r="F907" i="1"/>
  <c r="E907" i="1"/>
  <c r="D907" i="1"/>
  <c r="C907" i="1"/>
  <c r="B907" i="1"/>
  <c r="F906" i="1"/>
  <c r="E906" i="1"/>
  <c r="D906" i="1"/>
  <c r="C906" i="1"/>
  <c r="B906" i="1"/>
  <c r="F905" i="1"/>
  <c r="E905" i="1"/>
  <c r="D905" i="1"/>
  <c r="C905" i="1"/>
  <c r="B905" i="1"/>
  <c r="F904" i="1"/>
  <c r="E904" i="1"/>
  <c r="D904" i="1"/>
  <c r="C904" i="1"/>
  <c r="B904" i="1"/>
  <c r="F903" i="1"/>
  <c r="E903" i="1"/>
  <c r="D903" i="1"/>
  <c r="C903" i="1"/>
  <c r="B903" i="1"/>
  <c r="F902" i="1"/>
  <c r="E902" i="1"/>
  <c r="D902" i="1"/>
  <c r="C902" i="1"/>
  <c r="B902" i="1"/>
  <c r="F901" i="1"/>
  <c r="E901" i="1"/>
  <c r="D901" i="1"/>
  <c r="C901" i="1"/>
  <c r="B901" i="1"/>
  <c r="F900" i="1"/>
  <c r="E900" i="1"/>
  <c r="D900" i="1"/>
  <c r="C900" i="1"/>
  <c r="B900" i="1"/>
  <c r="F899" i="1"/>
  <c r="E899" i="1"/>
  <c r="D899" i="1"/>
  <c r="C899" i="1"/>
  <c r="B899" i="1"/>
  <c r="F898" i="1"/>
  <c r="E898" i="1"/>
  <c r="D898" i="1"/>
  <c r="C898" i="1"/>
  <c r="B898" i="1"/>
  <c r="F897" i="1"/>
  <c r="E897" i="1"/>
  <c r="D897" i="1"/>
  <c r="C897" i="1"/>
  <c r="B897" i="1"/>
  <c r="F896" i="1"/>
  <c r="E896" i="1"/>
  <c r="D896" i="1"/>
  <c r="C896" i="1"/>
  <c r="B896" i="1"/>
  <c r="F895" i="1"/>
  <c r="E895" i="1"/>
  <c r="D895" i="1"/>
  <c r="C895" i="1"/>
  <c r="B895" i="1"/>
  <c r="F894" i="1"/>
  <c r="E894" i="1"/>
  <c r="D894" i="1"/>
  <c r="C894" i="1"/>
  <c r="B894" i="1"/>
  <c r="F893" i="1"/>
  <c r="E893" i="1"/>
  <c r="D893" i="1"/>
  <c r="C893" i="1"/>
  <c r="B893" i="1"/>
  <c r="F892" i="1"/>
  <c r="E892" i="1"/>
  <c r="D892" i="1"/>
  <c r="C892" i="1"/>
  <c r="B892" i="1"/>
  <c r="F891" i="1"/>
  <c r="E891" i="1"/>
  <c r="D891" i="1"/>
  <c r="C891" i="1"/>
  <c r="B891" i="1"/>
  <c r="F890" i="1"/>
  <c r="E890" i="1"/>
  <c r="D890" i="1"/>
  <c r="C890" i="1"/>
  <c r="B890" i="1"/>
  <c r="F889" i="1"/>
  <c r="E889" i="1"/>
  <c r="D889" i="1"/>
  <c r="C889" i="1"/>
  <c r="B889" i="1"/>
  <c r="F888" i="1"/>
  <c r="E888" i="1"/>
  <c r="D888" i="1"/>
  <c r="C888" i="1"/>
  <c r="B888" i="1"/>
  <c r="F887" i="1"/>
  <c r="E887" i="1"/>
  <c r="D887" i="1"/>
  <c r="C887" i="1"/>
  <c r="B887" i="1"/>
  <c r="F886" i="1"/>
  <c r="E886" i="1"/>
  <c r="D886" i="1"/>
  <c r="C886" i="1"/>
  <c r="B886" i="1"/>
  <c r="F885" i="1"/>
  <c r="E885" i="1"/>
  <c r="D885" i="1"/>
  <c r="C885" i="1"/>
  <c r="B885" i="1"/>
  <c r="F884" i="1"/>
  <c r="E884" i="1"/>
  <c r="D884" i="1"/>
  <c r="C884" i="1"/>
  <c r="B884" i="1"/>
  <c r="F883" i="1"/>
  <c r="E883" i="1"/>
  <c r="D883" i="1"/>
  <c r="C883" i="1"/>
  <c r="B883" i="1"/>
  <c r="F882" i="1"/>
  <c r="E882" i="1"/>
  <c r="D882" i="1"/>
  <c r="C882" i="1"/>
  <c r="B882" i="1"/>
  <c r="F881" i="1"/>
  <c r="E881" i="1"/>
  <c r="D881" i="1"/>
  <c r="C881" i="1"/>
  <c r="B881" i="1"/>
  <c r="F880" i="1"/>
  <c r="E880" i="1"/>
  <c r="D880" i="1"/>
  <c r="C880" i="1"/>
  <c r="B880" i="1"/>
  <c r="F879" i="1"/>
  <c r="E879" i="1"/>
  <c r="D879" i="1"/>
  <c r="C879" i="1"/>
  <c r="B879" i="1"/>
  <c r="F878" i="1"/>
  <c r="E878" i="1"/>
  <c r="D878" i="1"/>
  <c r="C878" i="1"/>
  <c r="B878" i="1"/>
  <c r="F877" i="1"/>
  <c r="E877" i="1"/>
  <c r="D877" i="1"/>
  <c r="C877" i="1"/>
  <c r="B877" i="1"/>
  <c r="F876" i="1"/>
  <c r="E876" i="1"/>
  <c r="D876" i="1"/>
  <c r="C876" i="1"/>
  <c r="B876" i="1"/>
  <c r="F875" i="1"/>
  <c r="E875" i="1"/>
  <c r="D875" i="1"/>
  <c r="C875" i="1"/>
  <c r="B875" i="1"/>
  <c r="F874" i="1"/>
  <c r="E874" i="1"/>
  <c r="D874" i="1"/>
  <c r="C874" i="1"/>
  <c r="B874" i="1"/>
  <c r="F873" i="1"/>
  <c r="E873" i="1"/>
  <c r="D873" i="1"/>
  <c r="C873" i="1"/>
  <c r="B873" i="1"/>
  <c r="F872" i="1"/>
  <c r="E872" i="1"/>
  <c r="D872" i="1"/>
  <c r="C872" i="1"/>
  <c r="B872" i="1"/>
  <c r="F871" i="1"/>
  <c r="E871" i="1"/>
  <c r="D871" i="1"/>
  <c r="C871" i="1"/>
  <c r="B871" i="1"/>
  <c r="F870" i="1"/>
  <c r="E870" i="1"/>
  <c r="D870" i="1"/>
  <c r="C870" i="1"/>
  <c r="B870" i="1"/>
  <c r="F869" i="1"/>
  <c r="E869" i="1"/>
  <c r="D869" i="1"/>
  <c r="C869" i="1"/>
  <c r="B869" i="1"/>
  <c r="F868" i="1"/>
  <c r="E868" i="1"/>
  <c r="D868" i="1"/>
  <c r="C868" i="1"/>
  <c r="B868" i="1"/>
  <c r="F867" i="1"/>
  <c r="E867" i="1"/>
  <c r="D867" i="1"/>
  <c r="C867" i="1"/>
  <c r="B867" i="1"/>
  <c r="F866" i="1"/>
  <c r="E866" i="1"/>
  <c r="D866" i="1"/>
  <c r="C866" i="1"/>
  <c r="B866" i="1"/>
  <c r="F865" i="1"/>
  <c r="E865" i="1"/>
  <c r="D865" i="1"/>
  <c r="C865" i="1"/>
  <c r="B865" i="1"/>
  <c r="F864" i="1"/>
  <c r="E864" i="1"/>
  <c r="D864" i="1"/>
  <c r="C864" i="1"/>
  <c r="B864" i="1"/>
  <c r="F863" i="1"/>
  <c r="E863" i="1"/>
  <c r="D863" i="1"/>
  <c r="C863" i="1"/>
  <c r="B863" i="1"/>
  <c r="F862" i="1"/>
  <c r="E862" i="1"/>
  <c r="D862" i="1"/>
  <c r="C862" i="1"/>
  <c r="B862" i="1"/>
  <c r="F861" i="1"/>
  <c r="E861" i="1"/>
  <c r="D861" i="1"/>
  <c r="C861" i="1"/>
  <c r="B861" i="1"/>
  <c r="F860" i="1"/>
  <c r="E860" i="1"/>
  <c r="D860" i="1"/>
  <c r="C860" i="1"/>
  <c r="B860" i="1"/>
  <c r="F859" i="1"/>
  <c r="E859" i="1"/>
  <c r="D859" i="1"/>
  <c r="C859" i="1"/>
  <c r="B859" i="1"/>
  <c r="F858" i="1"/>
  <c r="E858" i="1"/>
  <c r="D858" i="1"/>
  <c r="C858" i="1"/>
  <c r="B858" i="1"/>
  <c r="F857" i="1"/>
  <c r="E857" i="1"/>
  <c r="D857" i="1"/>
  <c r="C857" i="1"/>
  <c r="B857" i="1"/>
  <c r="F856" i="1"/>
  <c r="E856" i="1"/>
  <c r="D856" i="1"/>
  <c r="C856" i="1"/>
  <c r="B856" i="1"/>
  <c r="F855" i="1"/>
  <c r="E855" i="1"/>
  <c r="D855" i="1"/>
  <c r="C855" i="1"/>
  <c r="B855" i="1"/>
  <c r="F854" i="1"/>
  <c r="E854" i="1"/>
  <c r="D854" i="1"/>
  <c r="C854" i="1"/>
  <c r="B854" i="1"/>
  <c r="F853" i="1"/>
  <c r="E853" i="1"/>
  <c r="D853" i="1"/>
  <c r="C853" i="1"/>
  <c r="B853" i="1"/>
  <c r="F852" i="1"/>
  <c r="E852" i="1"/>
  <c r="D852" i="1"/>
  <c r="C852" i="1"/>
  <c r="B852" i="1"/>
  <c r="F851" i="1"/>
  <c r="E851" i="1"/>
  <c r="D851" i="1"/>
  <c r="C851" i="1"/>
  <c r="B851" i="1"/>
  <c r="F850" i="1"/>
  <c r="E850" i="1"/>
  <c r="D850" i="1"/>
  <c r="C850" i="1"/>
  <c r="B850" i="1"/>
  <c r="F849" i="1"/>
  <c r="E849" i="1"/>
  <c r="D849" i="1"/>
  <c r="C849" i="1"/>
  <c r="B849" i="1"/>
  <c r="F848" i="1"/>
  <c r="E848" i="1"/>
  <c r="D848" i="1"/>
  <c r="C848" i="1"/>
  <c r="B848" i="1"/>
  <c r="F847" i="1"/>
  <c r="E847" i="1"/>
  <c r="D847" i="1"/>
  <c r="C847" i="1"/>
  <c r="B847" i="1"/>
  <c r="F846" i="1"/>
  <c r="E846" i="1"/>
  <c r="D846" i="1"/>
  <c r="C846" i="1"/>
  <c r="B846" i="1"/>
  <c r="F845" i="1"/>
  <c r="E845" i="1"/>
  <c r="D845" i="1"/>
  <c r="C845" i="1"/>
  <c r="B845" i="1"/>
  <c r="F844" i="1"/>
  <c r="E844" i="1"/>
  <c r="D844" i="1"/>
  <c r="C844" i="1"/>
  <c r="B844" i="1"/>
  <c r="F843" i="1"/>
  <c r="E843" i="1"/>
  <c r="D843" i="1"/>
  <c r="C843" i="1"/>
  <c r="B843" i="1"/>
  <c r="F842" i="1"/>
  <c r="E842" i="1"/>
  <c r="D842" i="1"/>
  <c r="C842" i="1"/>
  <c r="B842" i="1"/>
  <c r="F841" i="1"/>
  <c r="E841" i="1"/>
  <c r="D841" i="1"/>
  <c r="C841" i="1"/>
  <c r="B841" i="1"/>
  <c r="F840" i="1"/>
  <c r="E840" i="1"/>
  <c r="D840" i="1"/>
  <c r="C840" i="1"/>
  <c r="B840" i="1"/>
  <c r="F839" i="1"/>
  <c r="E839" i="1"/>
  <c r="D839" i="1"/>
  <c r="C839" i="1"/>
  <c r="B839" i="1"/>
  <c r="F838" i="1"/>
  <c r="E838" i="1"/>
  <c r="D838" i="1"/>
  <c r="C838" i="1"/>
  <c r="B838" i="1"/>
  <c r="F837" i="1"/>
  <c r="E837" i="1"/>
  <c r="D837" i="1"/>
  <c r="C837" i="1"/>
  <c r="B837" i="1"/>
  <c r="F836" i="1"/>
  <c r="E836" i="1"/>
  <c r="D836" i="1"/>
  <c r="C836" i="1"/>
  <c r="B836" i="1"/>
  <c r="F835" i="1"/>
  <c r="E835" i="1"/>
  <c r="D835" i="1"/>
  <c r="C835" i="1"/>
  <c r="B835" i="1"/>
  <c r="F834" i="1"/>
  <c r="E834" i="1"/>
  <c r="D834" i="1"/>
  <c r="C834" i="1"/>
  <c r="B834" i="1"/>
  <c r="F833" i="1"/>
  <c r="E833" i="1"/>
  <c r="D833" i="1"/>
  <c r="C833" i="1"/>
  <c r="B833" i="1"/>
  <c r="F832" i="1"/>
  <c r="E832" i="1"/>
  <c r="D832" i="1"/>
  <c r="C832" i="1"/>
  <c r="B832" i="1"/>
  <c r="F831" i="1"/>
  <c r="E831" i="1"/>
  <c r="D831" i="1"/>
  <c r="C831" i="1"/>
  <c r="B831" i="1"/>
  <c r="F830" i="1"/>
  <c r="E830" i="1"/>
  <c r="D830" i="1"/>
  <c r="C830" i="1"/>
  <c r="B830" i="1"/>
  <c r="F829" i="1"/>
  <c r="E829" i="1"/>
  <c r="D829" i="1"/>
  <c r="C829" i="1"/>
  <c r="B829" i="1"/>
  <c r="F828" i="1"/>
  <c r="E828" i="1"/>
  <c r="D828" i="1"/>
  <c r="C828" i="1"/>
  <c r="B828" i="1"/>
  <c r="F827" i="1"/>
  <c r="E827" i="1"/>
  <c r="D827" i="1"/>
  <c r="C827" i="1"/>
  <c r="B827" i="1"/>
  <c r="F826" i="1"/>
  <c r="E826" i="1"/>
  <c r="D826" i="1"/>
  <c r="C826" i="1"/>
  <c r="B826" i="1"/>
  <c r="F825" i="1"/>
  <c r="E825" i="1"/>
  <c r="D825" i="1"/>
  <c r="C825" i="1"/>
  <c r="B825" i="1"/>
  <c r="F824" i="1"/>
  <c r="E824" i="1"/>
  <c r="D824" i="1"/>
  <c r="C824" i="1"/>
  <c r="B824" i="1"/>
  <c r="F823" i="1"/>
  <c r="E823" i="1"/>
  <c r="D823" i="1"/>
  <c r="C823" i="1"/>
  <c r="B823" i="1"/>
  <c r="F822" i="1"/>
  <c r="E822" i="1"/>
  <c r="D822" i="1"/>
  <c r="C822" i="1"/>
  <c r="B822" i="1"/>
  <c r="F821" i="1"/>
  <c r="E821" i="1"/>
  <c r="D821" i="1"/>
  <c r="C821" i="1"/>
  <c r="B821" i="1"/>
  <c r="F820" i="1"/>
  <c r="E820" i="1"/>
  <c r="D820" i="1"/>
  <c r="C820" i="1"/>
  <c r="B820" i="1"/>
  <c r="F819" i="1"/>
  <c r="E819" i="1"/>
  <c r="D819" i="1"/>
  <c r="C819" i="1"/>
  <c r="B819" i="1"/>
  <c r="F818" i="1"/>
  <c r="E818" i="1"/>
  <c r="D818" i="1"/>
  <c r="C818" i="1"/>
  <c r="B818" i="1"/>
  <c r="F817" i="1"/>
  <c r="E817" i="1"/>
  <c r="D817" i="1"/>
  <c r="C817" i="1"/>
  <c r="B817" i="1"/>
  <c r="F816" i="1"/>
  <c r="E816" i="1"/>
  <c r="D816" i="1"/>
  <c r="C816" i="1"/>
  <c r="B816" i="1"/>
  <c r="F815" i="1"/>
  <c r="E815" i="1"/>
  <c r="D815" i="1"/>
  <c r="C815" i="1"/>
  <c r="B815" i="1"/>
  <c r="F814" i="1"/>
  <c r="E814" i="1"/>
  <c r="D814" i="1"/>
  <c r="C814" i="1"/>
  <c r="B814" i="1"/>
  <c r="F813" i="1"/>
  <c r="E813" i="1"/>
  <c r="D813" i="1"/>
  <c r="C813" i="1"/>
  <c r="B813" i="1"/>
  <c r="F812" i="1"/>
  <c r="E812" i="1"/>
  <c r="D812" i="1"/>
  <c r="C812" i="1"/>
  <c r="B812" i="1"/>
  <c r="F811" i="1"/>
  <c r="E811" i="1"/>
  <c r="D811" i="1"/>
  <c r="C811" i="1"/>
  <c r="B811" i="1"/>
  <c r="F810" i="1"/>
  <c r="E810" i="1"/>
  <c r="D810" i="1"/>
  <c r="C810" i="1"/>
  <c r="B810" i="1"/>
  <c r="F809" i="1"/>
  <c r="E809" i="1"/>
  <c r="D809" i="1"/>
  <c r="C809" i="1"/>
  <c r="B809" i="1"/>
  <c r="F808" i="1"/>
  <c r="E808" i="1"/>
  <c r="D808" i="1"/>
  <c r="C808" i="1"/>
  <c r="B808" i="1"/>
  <c r="F807" i="1"/>
  <c r="E807" i="1"/>
  <c r="D807" i="1"/>
  <c r="C807" i="1"/>
  <c r="B807" i="1"/>
  <c r="F806" i="1"/>
  <c r="E806" i="1"/>
  <c r="D806" i="1"/>
  <c r="C806" i="1"/>
  <c r="B806" i="1"/>
  <c r="F805" i="1"/>
  <c r="E805" i="1"/>
  <c r="D805" i="1"/>
  <c r="C805" i="1"/>
  <c r="B805" i="1"/>
  <c r="F804" i="1"/>
  <c r="E804" i="1"/>
  <c r="D804" i="1"/>
  <c r="C804" i="1"/>
  <c r="B804" i="1"/>
  <c r="F803" i="1"/>
  <c r="E803" i="1"/>
  <c r="D803" i="1"/>
  <c r="C803" i="1"/>
  <c r="B803" i="1"/>
  <c r="F802" i="1"/>
  <c r="E802" i="1"/>
  <c r="D802" i="1"/>
  <c r="C802" i="1"/>
  <c r="B802" i="1"/>
  <c r="F801" i="1"/>
  <c r="E801" i="1"/>
  <c r="D801" i="1"/>
  <c r="C801" i="1"/>
  <c r="B801" i="1"/>
  <c r="F800" i="1"/>
  <c r="E800" i="1"/>
  <c r="D800" i="1"/>
  <c r="C800" i="1"/>
  <c r="B800" i="1"/>
  <c r="F799" i="1"/>
  <c r="E799" i="1"/>
  <c r="D799" i="1"/>
  <c r="C799" i="1"/>
  <c r="B799" i="1"/>
  <c r="F798" i="1"/>
  <c r="E798" i="1"/>
  <c r="D798" i="1"/>
  <c r="C798" i="1"/>
  <c r="B798" i="1"/>
  <c r="F797" i="1"/>
  <c r="E797" i="1"/>
  <c r="D797" i="1"/>
  <c r="C797" i="1"/>
  <c r="B797" i="1"/>
  <c r="F796" i="1"/>
  <c r="E796" i="1"/>
  <c r="D796" i="1"/>
  <c r="C796" i="1"/>
  <c r="B796" i="1"/>
  <c r="F795" i="1"/>
  <c r="E795" i="1"/>
  <c r="D795" i="1"/>
  <c r="C795" i="1"/>
  <c r="B795" i="1"/>
  <c r="F794" i="1"/>
  <c r="E794" i="1"/>
  <c r="D794" i="1"/>
  <c r="C794" i="1"/>
  <c r="B794" i="1"/>
  <c r="F793" i="1"/>
  <c r="E793" i="1"/>
  <c r="D793" i="1"/>
  <c r="C793" i="1"/>
  <c r="B793" i="1"/>
  <c r="F792" i="1"/>
  <c r="E792" i="1"/>
  <c r="D792" i="1"/>
  <c r="C792" i="1"/>
  <c r="B792" i="1"/>
  <c r="F791" i="1"/>
  <c r="E791" i="1"/>
  <c r="D791" i="1"/>
  <c r="C791" i="1"/>
  <c r="B791" i="1"/>
  <c r="F790" i="1"/>
  <c r="E790" i="1"/>
  <c r="D790" i="1"/>
  <c r="C790" i="1"/>
  <c r="B790" i="1"/>
  <c r="F789" i="1"/>
  <c r="E789" i="1"/>
  <c r="D789" i="1"/>
  <c r="C789" i="1"/>
  <c r="B789" i="1"/>
  <c r="F788" i="1"/>
  <c r="E788" i="1"/>
  <c r="D788" i="1"/>
  <c r="C788" i="1"/>
  <c r="B788" i="1"/>
  <c r="F787" i="1"/>
  <c r="E787" i="1"/>
  <c r="D787" i="1"/>
  <c r="C787" i="1"/>
  <c r="B787" i="1"/>
  <c r="F786" i="1"/>
  <c r="E786" i="1"/>
  <c r="D786" i="1"/>
  <c r="C786" i="1"/>
  <c r="B786" i="1"/>
  <c r="F785" i="1"/>
  <c r="E785" i="1"/>
  <c r="D785" i="1"/>
  <c r="C785" i="1"/>
  <c r="B785" i="1"/>
  <c r="F784" i="1"/>
  <c r="E784" i="1"/>
  <c r="D784" i="1"/>
  <c r="C784" i="1"/>
  <c r="B784" i="1"/>
  <c r="F783" i="1"/>
  <c r="E783" i="1"/>
  <c r="D783" i="1"/>
  <c r="C783" i="1"/>
  <c r="B783" i="1"/>
  <c r="F782" i="1"/>
  <c r="E782" i="1"/>
  <c r="D782" i="1"/>
  <c r="C782" i="1"/>
  <c r="B782" i="1"/>
  <c r="F781" i="1"/>
  <c r="E781" i="1"/>
  <c r="D781" i="1"/>
  <c r="C781" i="1"/>
  <c r="B781" i="1"/>
  <c r="F780" i="1"/>
  <c r="E780" i="1"/>
  <c r="D780" i="1"/>
  <c r="C780" i="1"/>
  <c r="B780" i="1"/>
  <c r="F779" i="1"/>
  <c r="E779" i="1"/>
  <c r="D779" i="1"/>
  <c r="C779" i="1"/>
  <c r="B779" i="1"/>
  <c r="F778" i="1"/>
  <c r="E778" i="1"/>
  <c r="D778" i="1"/>
  <c r="C778" i="1"/>
  <c r="B778" i="1"/>
  <c r="F777" i="1"/>
  <c r="E777" i="1"/>
  <c r="D777" i="1"/>
  <c r="C777" i="1"/>
  <c r="B777" i="1"/>
  <c r="F776" i="1"/>
  <c r="E776" i="1"/>
  <c r="D776" i="1"/>
  <c r="C776" i="1"/>
  <c r="B776" i="1"/>
  <c r="F775" i="1"/>
  <c r="E775" i="1"/>
  <c r="D775" i="1"/>
  <c r="C775" i="1"/>
  <c r="B775" i="1"/>
  <c r="F774" i="1"/>
  <c r="E774" i="1"/>
  <c r="D774" i="1"/>
  <c r="C774" i="1"/>
  <c r="B774" i="1"/>
  <c r="F773" i="1"/>
  <c r="E773" i="1"/>
  <c r="D773" i="1"/>
  <c r="C773" i="1"/>
  <c r="B773" i="1"/>
  <c r="F772" i="1"/>
  <c r="E772" i="1"/>
  <c r="D772" i="1"/>
  <c r="C772" i="1"/>
  <c r="B772" i="1"/>
  <c r="F771" i="1"/>
  <c r="E771" i="1"/>
  <c r="D771" i="1"/>
  <c r="C771" i="1"/>
  <c r="B771" i="1"/>
  <c r="F770" i="1"/>
  <c r="E770" i="1"/>
  <c r="D770" i="1"/>
  <c r="C770" i="1"/>
  <c r="B770" i="1"/>
  <c r="F769" i="1"/>
  <c r="E769" i="1"/>
  <c r="D769" i="1"/>
  <c r="C769" i="1"/>
  <c r="B769" i="1"/>
  <c r="F768" i="1"/>
  <c r="E768" i="1"/>
  <c r="D768" i="1"/>
  <c r="C768" i="1"/>
  <c r="B768" i="1"/>
  <c r="F767" i="1"/>
  <c r="E767" i="1"/>
  <c r="D767" i="1"/>
  <c r="C767" i="1"/>
  <c r="B767" i="1"/>
  <c r="F766" i="1"/>
  <c r="E766" i="1"/>
  <c r="D766" i="1"/>
  <c r="C766" i="1"/>
  <c r="B766" i="1"/>
  <c r="F765" i="1"/>
  <c r="E765" i="1"/>
  <c r="D765" i="1"/>
  <c r="C765" i="1"/>
  <c r="B765" i="1"/>
  <c r="F764" i="1"/>
  <c r="E764" i="1"/>
  <c r="D764" i="1"/>
  <c r="C764" i="1"/>
  <c r="B764" i="1"/>
  <c r="F763" i="1"/>
  <c r="E763" i="1"/>
  <c r="D763" i="1"/>
  <c r="C763" i="1"/>
  <c r="B763" i="1"/>
  <c r="F762" i="1"/>
  <c r="E762" i="1"/>
  <c r="D762" i="1"/>
  <c r="C762" i="1"/>
  <c r="B762" i="1"/>
  <c r="F761" i="1"/>
  <c r="E761" i="1"/>
  <c r="D761" i="1"/>
  <c r="C761" i="1"/>
  <c r="B761" i="1"/>
  <c r="F760" i="1"/>
  <c r="E760" i="1"/>
  <c r="D760" i="1"/>
  <c r="C760" i="1"/>
  <c r="B760" i="1"/>
  <c r="F759" i="1"/>
  <c r="E759" i="1"/>
  <c r="D759" i="1"/>
  <c r="C759" i="1"/>
  <c r="B759" i="1"/>
  <c r="F758" i="1"/>
  <c r="E758" i="1"/>
  <c r="D758" i="1"/>
  <c r="C758" i="1"/>
  <c r="B758" i="1"/>
  <c r="F757" i="1"/>
  <c r="E757" i="1"/>
  <c r="D757" i="1"/>
  <c r="C757" i="1"/>
  <c r="B757" i="1"/>
  <c r="F756" i="1"/>
  <c r="E756" i="1"/>
  <c r="D756" i="1"/>
  <c r="C756" i="1"/>
  <c r="B756" i="1"/>
  <c r="F755" i="1"/>
  <c r="E755" i="1"/>
  <c r="D755" i="1"/>
  <c r="C755" i="1"/>
  <c r="B755" i="1"/>
  <c r="F754" i="1"/>
  <c r="E754" i="1"/>
  <c r="D754" i="1"/>
  <c r="C754" i="1"/>
  <c r="B754" i="1"/>
  <c r="F753" i="1"/>
  <c r="E753" i="1"/>
  <c r="D753" i="1"/>
  <c r="C753" i="1"/>
  <c r="B753" i="1"/>
  <c r="F752" i="1"/>
  <c r="E752" i="1"/>
  <c r="D752" i="1"/>
  <c r="C752" i="1"/>
  <c r="B752" i="1"/>
  <c r="F751" i="1"/>
  <c r="E751" i="1"/>
  <c r="D751" i="1"/>
  <c r="C751" i="1"/>
  <c r="B751" i="1"/>
  <c r="F750" i="1"/>
  <c r="E750" i="1"/>
  <c r="D750" i="1"/>
  <c r="C750" i="1"/>
  <c r="B750" i="1"/>
  <c r="F749" i="1"/>
  <c r="E749" i="1"/>
  <c r="D749" i="1"/>
  <c r="C749" i="1"/>
  <c r="B749" i="1"/>
  <c r="F748" i="1"/>
  <c r="E748" i="1"/>
  <c r="D748" i="1"/>
  <c r="C748" i="1"/>
  <c r="B748" i="1"/>
  <c r="F747" i="1"/>
  <c r="E747" i="1"/>
  <c r="D747" i="1"/>
  <c r="C747" i="1"/>
  <c r="B747" i="1"/>
  <c r="F746" i="1"/>
  <c r="E746" i="1"/>
  <c r="D746" i="1"/>
  <c r="C746" i="1"/>
  <c r="B746" i="1"/>
  <c r="F745" i="1"/>
  <c r="E745" i="1"/>
  <c r="D745" i="1"/>
  <c r="C745" i="1"/>
  <c r="B745" i="1"/>
  <c r="F744" i="1"/>
  <c r="E744" i="1"/>
  <c r="D744" i="1"/>
  <c r="C744" i="1"/>
  <c r="B744" i="1"/>
  <c r="F743" i="1"/>
  <c r="E743" i="1"/>
  <c r="D743" i="1"/>
  <c r="C743" i="1"/>
  <c r="B743" i="1"/>
  <c r="F742" i="1"/>
  <c r="E742" i="1"/>
  <c r="D742" i="1"/>
  <c r="C742" i="1"/>
  <c r="B742" i="1"/>
  <c r="F741" i="1"/>
  <c r="E741" i="1"/>
  <c r="D741" i="1"/>
  <c r="C741" i="1"/>
  <c r="B741" i="1"/>
  <c r="F740" i="1"/>
  <c r="E740" i="1"/>
  <c r="D740" i="1"/>
  <c r="C740" i="1"/>
  <c r="B740" i="1"/>
  <c r="F739" i="1"/>
  <c r="E739" i="1"/>
  <c r="D739" i="1"/>
  <c r="C739" i="1"/>
  <c r="B739" i="1"/>
  <c r="F738" i="1"/>
  <c r="E738" i="1"/>
  <c r="D738" i="1"/>
  <c r="C738" i="1"/>
  <c r="B738" i="1"/>
  <c r="F737" i="1"/>
  <c r="E737" i="1"/>
  <c r="D737" i="1"/>
  <c r="C737" i="1"/>
  <c r="B737" i="1"/>
  <c r="F736" i="1"/>
  <c r="E736" i="1"/>
  <c r="D736" i="1"/>
  <c r="C736" i="1"/>
  <c r="B736" i="1"/>
  <c r="F735" i="1"/>
  <c r="E735" i="1"/>
  <c r="D735" i="1"/>
  <c r="C735" i="1"/>
  <c r="B735" i="1"/>
  <c r="F734" i="1"/>
  <c r="E734" i="1"/>
  <c r="D734" i="1"/>
  <c r="C734" i="1"/>
  <c r="B734" i="1"/>
  <c r="F733" i="1"/>
  <c r="E733" i="1"/>
  <c r="D733" i="1"/>
  <c r="C733" i="1"/>
  <c r="B733" i="1"/>
  <c r="F732" i="1"/>
  <c r="E732" i="1"/>
  <c r="D732" i="1"/>
  <c r="C732" i="1"/>
  <c r="B732" i="1"/>
  <c r="F731" i="1"/>
  <c r="E731" i="1"/>
  <c r="D731" i="1"/>
  <c r="C731" i="1"/>
  <c r="B731" i="1"/>
  <c r="F730" i="1"/>
  <c r="E730" i="1"/>
  <c r="D730" i="1"/>
  <c r="C730" i="1"/>
  <c r="B730" i="1"/>
  <c r="F729" i="1"/>
  <c r="E729" i="1"/>
  <c r="D729" i="1"/>
  <c r="C729" i="1"/>
  <c r="B729" i="1"/>
  <c r="F728" i="1"/>
  <c r="E728" i="1"/>
  <c r="D728" i="1"/>
  <c r="C728" i="1"/>
  <c r="B728" i="1"/>
  <c r="F727" i="1"/>
  <c r="E727" i="1"/>
  <c r="D727" i="1"/>
  <c r="C727" i="1"/>
  <c r="B727" i="1"/>
  <c r="F726" i="1"/>
  <c r="E726" i="1"/>
  <c r="D726" i="1"/>
  <c r="C726" i="1"/>
  <c r="B726" i="1"/>
  <c r="F725" i="1"/>
  <c r="E725" i="1"/>
  <c r="D725" i="1"/>
  <c r="C725" i="1"/>
  <c r="B725" i="1"/>
  <c r="F724" i="1"/>
  <c r="E724" i="1"/>
  <c r="D724" i="1"/>
  <c r="C724" i="1"/>
  <c r="B724" i="1"/>
  <c r="F723" i="1"/>
  <c r="E723" i="1"/>
  <c r="D723" i="1"/>
  <c r="C723" i="1"/>
  <c r="B723" i="1"/>
  <c r="F722" i="1"/>
  <c r="E722" i="1"/>
  <c r="D722" i="1"/>
  <c r="C722" i="1"/>
  <c r="B722" i="1"/>
  <c r="F721" i="1"/>
  <c r="E721" i="1"/>
  <c r="D721" i="1"/>
  <c r="C721" i="1"/>
  <c r="B721" i="1"/>
  <c r="F720" i="1"/>
  <c r="E720" i="1"/>
  <c r="D720" i="1"/>
  <c r="C720" i="1"/>
  <c r="B720" i="1"/>
  <c r="F719" i="1"/>
  <c r="E719" i="1"/>
  <c r="D719" i="1"/>
  <c r="C719" i="1"/>
  <c r="B719" i="1"/>
  <c r="F718" i="1"/>
  <c r="E718" i="1"/>
  <c r="D718" i="1"/>
  <c r="C718" i="1"/>
  <c r="B718" i="1"/>
  <c r="F717" i="1"/>
  <c r="E717" i="1"/>
  <c r="D717" i="1"/>
  <c r="C717" i="1"/>
  <c r="B717" i="1"/>
  <c r="F716" i="1"/>
  <c r="E716" i="1"/>
  <c r="D716" i="1"/>
  <c r="C716" i="1"/>
  <c r="B716" i="1"/>
  <c r="F715" i="1"/>
  <c r="E715" i="1"/>
  <c r="D715" i="1"/>
  <c r="C715" i="1"/>
  <c r="B715" i="1"/>
  <c r="F714" i="1"/>
  <c r="E714" i="1"/>
  <c r="D714" i="1"/>
  <c r="C714" i="1"/>
  <c r="B714" i="1"/>
  <c r="F713" i="1"/>
  <c r="E713" i="1"/>
  <c r="D713" i="1"/>
  <c r="C713" i="1"/>
  <c r="B713" i="1"/>
  <c r="F712" i="1"/>
  <c r="E712" i="1"/>
  <c r="D712" i="1"/>
  <c r="C712" i="1"/>
  <c r="B712" i="1"/>
  <c r="F711" i="1"/>
  <c r="E711" i="1"/>
  <c r="D711" i="1"/>
  <c r="C711" i="1"/>
  <c r="B711" i="1"/>
  <c r="F710" i="1"/>
  <c r="E710" i="1"/>
  <c r="D710" i="1"/>
  <c r="C710" i="1"/>
  <c r="B710" i="1"/>
  <c r="F709" i="1"/>
  <c r="E709" i="1"/>
  <c r="D709" i="1"/>
  <c r="C709" i="1"/>
  <c r="B709" i="1"/>
  <c r="F708" i="1"/>
  <c r="E708" i="1"/>
  <c r="D708" i="1"/>
  <c r="C708" i="1"/>
  <c r="B708" i="1"/>
  <c r="F707" i="1"/>
  <c r="E707" i="1"/>
  <c r="D707" i="1"/>
  <c r="C707" i="1"/>
  <c r="B707" i="1"/>
  <c r="F706" i="1"/>
  <c r="E706" i="1"/>
  <c r="D706" i="1"/>
  <c r="C706" i="1"/>
  <c r="B706" i="1"/>
  <c r="F705" i="1"/>
  <c r="E705" i="1"/>
  <c r="D705" i="1"/>
  <c r="C705" i="1"/>
  <c r="B705" i="1"/>
  <c r="F704" i="1"/>
  <c r="E704" i="1"/>
  <c r="D704" i="1"/>
  <c r="C704" i="1"/>
  <c r="B704" i="1"/>
  <c r="F703" i="1"/>
  <c r="E703" i="1"/>
  <c r="D703" i="1"/>
  <c r="C703" i="1"/>
  <c r="B703" i="1"/>
  <c r="F702" i="1"/>
  <c r="E702" i="1"/>
  <c r="D702" i="1"/>
  <c r="C702" i="1"/>
  <c r="B702" i="1"/>
  <c r="F701" i="1"/>
  <c r="E701" i="1"/>
  <c r="D701" i="1"/>
  <c r="C701" i="1"/>
  <c r="B701" i="1"/>
  <c r="F700" i="1"/>
  <c r="E700" i="1"/>
  <c r="D700" i="1"/>
  <c r="C700" i="1"/>
  <c r="B700" i="1"/>
  <c r="F699" i="1"/>
  <c r="E699" i="1"/>
  <c r="D699" i="1"/>
  <c r="C699" i="1"/>
  <c r="B699" i="1"/>
  <c r="F698" i="1"/>
  <c r="E698" i="1"/>
  <c r="D698" i="1"/>
  <c r="C698" i="1"/>
  <c r="B698" i="1"/>
  <c r="F697" i="1"/>
  <c r="E697" i="1"/>
  <c r="D697" i="1"/>
  <c r="C697" i="1"/>
  <c r="B697" i="1"/>
  <c r="F696" i="1"/>
  <c r="E696" i="1"/>
  <c r="D696" i="1"/>
  <c r="C696" i="1"/>
  <c r="B696" i="1"/>
  <c r="F695" i="1"/>
  <c r="E695" i="1"/>
  <c r="D695" i="1"/>
  <c r="C695" i="1"/>
  <c r="B695" i="1"/>
  <c r="F694" i="1"/>
  <c r="E694" i="1"/>
  <c r="D694" i="1"/>
  <c r="C694" i="1"/>
  <c r="B694" i="1"/>
  <c r="F693" i="1"/>
  <c r="E693" i="1"/>
  <c r="D693" i="1"/>
  <c r="C693" i="1"/>
  <c r="B693" i="1"/>
  <c r="F692" i="1"/>
  <c r="E692" i="1"/>
  <c r="D692" i="1"/>
  <c r="C692" i="1"/>
  <c r="B692" i="1"/>
  <c r="F691" i="1"/>
  <c r="E691" i="1"/>
  <c r="D691" i="1"/>
  <c r="C691" i="1"/>
  <c r="B691" i="1"/>
  <c r="F690" i="1"/>
  <c r="E690" i="1"/>
  <c r="D690" i="1"/>
  <c r="C690" i="1"/>
  <c r="B690" i="1"/>
  <c r="F689" i="1"/>
  <c r="E689" i="1"/>
  <c r="D689" i="1"/>
  <c r="C689" i="1"/>
  <c r="B689" i="1"/>
  <c r="F688" i="1"/>
  <c r="E688" i="1"/>
  <c r="D688" i="1"/>
  <c r="C688" i="1"/>
  <c r="B688" i="1"/>
  <c r="F687" i="1"/>
  <c r="E687" i="1"/>
  <c r="D687" i="1"/>
  <c r="C687" i="1"/>
  <c r="B687" i="1"/>
  <c r="F686" i="1"/>
  <c r="E686" i="1"/>
  <c r="D686" i="1"/>
  <c r="C686" i="1"/>
  <c r="B686" i="1"/>
  <c r="F685" i="1"/>
  <c r="E685" i="1"/>
  <c r="D685" i="1"/>
  <c r="C685" i="1"/>
  <c r="B685" i="1"/>
  <c r="F684" i="1"/>
  <c r="E684" i="1"/>
  <c r="D684" i="1"/>
  <c r="C684" i="1"/>
  <c r="B684" i="1"/>
  <c r="F683" i="1"/>
  <c r="E683" i="1"/>
  <c r="D683" i="1"/>
  <c r="C683" i="1"/>
  <c r="B683" i="1"/>
  <c r="F682" i="1"/>
  <c r="E682" i="1"/>
  <c r="D682" i="1"/>
  <c r="C682" i="1"/>
  <c r="B682" i="1"/>
  <c r="F681" i="1"/>
  <c r="E681" i="1"/>
  <c r="D681" i="1"/>
  <c r="C681" i="1"/>
  <c r="B681" i="1"/>
  <c r="F680" i="1"/>
  <c r="E680" i="1"/>
  <c r="D680" i="1"/>
  <c r="C680" i="1"/>
  <c r="B680" i="1"/>
  <c r="F679" i="1"/>
  <c r="E679" i="1"/>
  <c r="D679" i="1"/>
  <c r="C679" i="1"/>
  <c r="B679" i="1"/>
  <c r="F678" i="1"/>
  <c r="E678" i="1"/>
  <c r="D678" i="1"/>
  <c r="C678" i="1"/>
  <c r="B678" i="1"/>
  <c r="F677" i="1"/>
  <c r="E677" i="1"/>
  <c r="D677" i="1"/>
  <c r="C677" i="1"/>
  <c r="B677" i="1"/>
  <c r="F676" i="1"/>
  <c r="E676" i="1"/>
  <c r="D676" i="1"/>
  <c r="C676" i="1"/>
  <c r="B676" i="1"/>
  <c r="F675" i="1"/>
  <c r="E675" i="1"/>
  <c r="D675" i="1"/>
  <c r="C675" i="1"/>
  <c r="B675" i="1"/>
  <c r="F674" i="1"/>
  <c r="E674" i="1"/>
  <c r="D674" i="1"/>
  <c r="C674" i="1"/>
  <c r="B674" i="1"/>
  <c r="F673" i="1"/>
  <c r="E673" i="1"/>
  <c r="D673" i="1"/>
  <c r="C673" i="1"/>
  <c r="B673" i="1"/>
  <c r="F672" i="1"/>
  <c r="E672" i="1"/>
  <c r="D672" i="1"/>
  <c r="C672" i="1"/>
  <c r="B672" i="1"/>
  <c r="F671" i="1"/>
  <c r="E671" i="1"/>
  <c r="D671" i="1"/>
  <c r="C671" i="1"/>
  <c r="B671" i="1"/>
  <c r="F670" i="1"/>
  <c r="E670" i="1"/>
  <c r="D670" i="1"/>
  <c r="C670" i="1"/>
  <c r="B670" i="1"/>
  <c r="F669" i="1"/>
  <c r="E669" i="1"/>
  <c r="D669" i="1"/>
  <c r="C669" i="1"/>
  <c r="B669" i="1"/>
  <c r="F668" i="1"/>
  <c r="E668" i="1"/>
  <c r="D668" i="1"/>
  <c r="C668" i="1"/>
  <c r="B668" i="1"/>
  <c r="F667" i="1"/>
  <c r="E667" i="1"/>
  <c r="D667" i="1"/>
  <c r="C667" i="1"/>
  <c r="B667" i="1"/>
  <c r="F666" i="1"/>
  <c r="E666" i="1"/>
  <c r="D666" i="1"/>
  <c r="C666" i="1"/>
  <c r="B666" i="1"/>
  <c r="F665" i="1"/>
  <c r="E665" i="1"/>
  <c r="D665" i="1"/>
  <c r="C665" i="1"/>
  <c r="B665" i="1"/>
  <c r="F664" i="1"/>
  <c r="E664" i="1"/>
  <c r="D664" i="1"/>
  <c r="C664" i="1"/>
  <c r="B664" i="1"/>
  <c r="F663" i="1"/>
  <c r="E663" i="1"/>
  <c r="D663" i="1"/>
  <c r="C663" i="1"/>
  <c r="B663" i="1"/>
  <c r="F662" i="1"/>
  <c r="E662" i="1"/>
  <c r="D662" i="1"/>
  <c r="C662" i="1"/>
  <c r="B662" i="1"/>
  <c r="F661" i="1"/>
  <c r="E661" i="1"/>
  <c r="D661" i="1"/>
  <c r="C661" i="1"/>
  <c r="B661" i="1"/>
  <c r="F660" i="1"/>
  <c r="E660" i="1"/>
  <c r="D660" i="1"/>
  <c r="C660" i="1"/>
  <c r="B660" i="1"/>
  <c r="F659" i="1"/>
  <c r="E659" i="1"/>
  <c r="D659" i="1"/>
  <c r="C659" i="1"/>
  <c r="B659" i="1"/>
  <c r="F658" i="1"/>
  <c r="E658" i="1"/>
  <c r="D658" i="1"/>
  <c r="C658" i="1"/>
  <c r="B658" i="1"/>
  <c r="F657" i="1"/>
  <c r="E657" i="1"/>
  <c r="D657" i="1"/>
  <c r="C657" i="1"/>
  <c r="B657" i="1"/>
  <c r="F656" i="1"/>
  <c r="E656" i="1"/>
  <c r="D656" i="1"/>
  <c r="C656" i="1"/>
  <c r="B656" i="1"/>
  <c r="F655" i="1"/>
  <c r="E655" i="1"/>
  <c r="D655" i="1"/>
  <c r="C655" i="1"/>
  <c r="B655" i="1"/>
  <c r="F654" i="1"/>
  <c r="E654" i="1"/>
  <c r="D654" i="1"/>
  <c r="C654" i="1"/>
  <c r="B654" i="1"/>
  <c r="F653" i="1"/>
  <c r="E653" i="1"/>
  <c r="D653" i="1"/>
  <c r="C653" i="1"/>
  <c r="B653" i="1"/>
  <c r="F652" i="1"/>
  <c r="E652" i="1"/>
  <c r="D652" i="1"/>
  <c r="C652" i="1"/>
  <c r="B652" i="1"/>
  <c r="F651" i="1"/>
  <c r="E651" i="1"/>
  <c r="D651" i="1"/>
  <c r="C651" i="1"/>
  <c r="B651" i="1"/>
  <c r="F650" i="1"/>
  <c r="E650" i="1"/>
  <c r="D650" i="1"/>
  <c r="C650" i="1"/>
  <c r="B650" i="1"/>
  <c r="F649" i="1"/>
  <c r="E649" i="1"/>
  <c r="D649" i="1"/>
  <c r="C649" i="1"/>
  <c r="B649" i="1"/>
  <c r="F648" i="1"/>
  <c r="E648" i="1"/>
  <c r="D648" i="1"/>
  <c r="C648" i="1"/>
  <c r="B648" i="1"/>
  <c r="F647" i="1"/>
  <c r="E647" i="1"/>
  <c r="D647" i="1"/>
  <c r="C647" i="1"/>
  <c r="B647" i="1"/>
  <c r="F646" i="1"/>
  <c r="E646" i="1"/>
  <c r="D646" i="1"/>
  <c r="C646" i="1"/>
  <c r="B646" i="1"/>
  <c r="F645" i="1"/>
  <c r="E645" i="1"/>
  <c r="D645" i="1"/>
  <c r="C645" i="1"/>
  <c r="B645" i="1"/>
  <c r="F644" i="1"/>
  <c r="E644" i="1"/>
  <c r="D644" i="1"/>
  <c r="C644" i="1"/>
  <c r="B644" i="1"/>
  <c r="F643" i="1"/>
  <c r="E643" i="1"/>
  <c r="D643" i="1"/>
  <c r="C643" i="1"/>
  <c r="B643" i="1"/>
  <c r="F642" i="1"/>
  <c r="E642" i="1"/>
  <c r="D642" i="1"/>
  <c r="C642" i="1"/>
  <c r="B642" i="1"/>
  <c r="F641" i="1"/>
  <c r="E641" i="1"/>
  <c r="D641" i="1"/>
  <c r="C641" i="1"/>
  <c r="B641" i="1"/>
  <c r="F640" i="1"/>
  <c r="E640" i="1"/>
  <c r="D640" i="1"/>
  <c r="C640" i="1"/>
  <c r="B640" i="1"/>
  <c r="F639" i="1"/>
  <c r="E639" i="1"/>
  <c r="D639" i="1"/>
  <c r="C639" i="1"/>
  <c r="B639" i="1"/>
  <c r="F638" i="1"/>
  <c r="E638" i="1"/>
  <c r="D638" i="1"/>
  <c r="C638" i="1"/>
  <c r="B638" i="1"/>
  <c r="F637" i="1"/>
  <c r="E637" i="1"/>
  <c r="D637" i="1"/>
  <c r="C637" i="1"/>
  <c r="B637" i="1"/>
  <c r="F636" i="1"/>
  <c r="E636" i="1"/>
  <c r="D636" i="1"/>
  <c r="C636" i="1"/>
  <c r="B636" i="1"/>
  <c r="F635" i="1"/>
  <c r="E635" i="1"/>
  <c r="D635" i="1"/>
  <c r="C635" i="1"/>
  <c r="B635" i="1"/>
  <c r="F634" i="1"/>
  <c r="E634" i="1"/>
  <c r="D634" i="1"/>
  <c r="C634" i="1"/>
  <c r="B634" i="1"/>
  <c r="F633" i="1"/>
  <c r="E633" i="1"/>
  <c r="D633" i="1"/>
  <c r="C633" i="1"/>
  <c r="B633" i="1"/>
  <c r="F632" i="1"/>
  <c r="E632" i="1"/>
  <c r="D632" i="1"/>
  <c r="C632" i="1"/>
  <c r="B632" i="1"/>
  <c r="F631" i="1"/>
  <c r="E631" i="1"/>
  <c r="D631" i="1"/>
  <c r="C631" i="1"/>
  <c r="B631" i="1"/>
  <c r="F630" i="1"/>
  <c r="E630" i="1"/>
  <c r="D630" i="1"/>
  <c r="C630" i="1"/>
  <c r="B630" i="1"/>
  <c r="F629" i="1"/>
  <c r="E629" i="1"/>
  <c r="D629" i="1"/>
  <c r="C629" i="1"/>
  <c r="B629" i="1"/>
  <c r="F628" i="1"/>
  <c r="E628" i="1"/>
  <c r="D628" i="1"/>
  <c r="C628" i="1"/>
  <c r="B628" i="1"/>
  <c r="F627" i="1"/>
  <c r="E627" i="1"/>
  <c r="D627" i="1"/>
  <c r="C627" i="1"/>
  <c r="B627" i="1"/>
  <c r="F626" i="1"/>
  <c r="E626" i="1"/>
  <c r="D626" i="1"/>
  <c r="C626" i="1"/>
  <c r="B626" i="1"/>
  <c r="F625" i="1"/>
  <c r="E625" i="1"/>
  <c r="D625" i="1"/>
  <c r="C625" i="1"/>
  <c r="B625" i="1"/>
  <c r="F624" i="1"/>
  <c r="E624" i="1"/>
  <c r="D624" i="1"/>
  <c r="C624" i="1"/>
  <c r="B624" i="1"/>
  <c r="F623" i="1"/>
  <c r="E623" i="1"/>
  <c r="D623" i="1"/>
  <c r="C623" i="1"/>
  <c r="B623" i="1"/>
  <c r="F622" i="1"/>
  <c r="E622" i="1"/>
  <c r="D622" i="1"/>
  <c r="C622" i="1"/>
  <c r="B622" i="1"/>
  <c r="F621" i="1"/>
  <c r="E621" i="1"/>
  <c r="D621" i="1"/>
  <c r="C621" i="1"/>
  <c r="B621" i="1"/>
  <c r="F620" i="1"/>
  <c r="E620" i="1"/>
  <c r="D620" i="1"/>
  <c r="C620" i="1"/>
  <c r="B620" i="1"/>
  <c r="F619" i="1"/>
  <c r="E619" i="1"/>
  <c r="D619" i="1"/>
  <c r="C619" i="1"/>
  <c r="B619" i="1"/>
  <c r="F618" i="1"/>
  <c r="E618" i="1"/>
  <c r="D618" i="1"/>
  <c r="C618" i="1"/>
  <c r="B618" i="1"/>
  <c r="F617" i="1"/>
  <c r="E617" i="1"/>
  <c r="D617" i="1"/>
  <c r="C617" i="1"/>
  <c r="B617" i="1"/>
  <c r="F616" i="1"/>
  <c r="E616" i="1"/>
  <c r="D616" i="1"/>
  <c r="C616" i="1"/>
  <c r="B616" i="1"/>
  <c r="F615" i="1"/>
  <c r="E615" i="1"/>
  <c r="D615" i="1"/>
  <c r="C615" i="1"/>
  <c r="B615" i="1"/>
  <c r="F614" i="1"/>
  <c r="E614" i="1"/>
  <c r="D614" i="1"/>
  <c r="C614" i="1"/>
  <c r="B614" i="1"/>
  <c r="F613" i="1"/>
  <c r="E613" i="1"/>
  <c r="D613" i="1"/>
  <c r="C613" i="1"/>
  <c r="B613" i="1"/>
  <c r="F612" i="1"/>
  <c r="E612" i="1"/>
  <c r="D612" i="1"/>
  <c r="C612" i="1"/>
  <c r="B612" i="1"/>
  <c r="F611" i="1"/>
  <c r="E611" i="1"/>
  <c r="D611" i="1"/>
  <c r="C611" i="1"/>
  <c r="B611" i="1"/>
  <c r="F610" i="1"/>
  <c r="E610" i="1"/>
  <c r="D610" i="1"/>
  <c r="C610" i="1"/>
  <c r="B610" i="1"/>
  <c r="F609" i="1"/>
  <c r="E609" i="1"/>
  <c r="D609" i="1"/>
  <c r="C609" i="1"/>
  <c r="B609" i="1"/>
  <c r="F608" i="1"/>
  <c r="E608" i="1"/>
  <c r="D608" i="1"/>
  <c r="C608" i="1"/>
  <c r="B608" i="1"/>
  <c r="F607" i="1"/>
  <c r="E607" i="1"/>
  <c r="D607" i="1"/>
  <c r="C607" i="1"/>
  <c r="B607" i="1"/>
  <c r="F606" i="1"/>
  <c r="E606" i="1"/>
  <c r="D606" i="1"/>
  <c r="C606" i="1"/>
  <c r="B606" i="1"/>
  <c r="F605" i="1"/>
  <c r="E605" i="1"/>
  <c r="D605" i="1"/>
  <c r="C605" i="1"/>
  <c r="B605" i="1"/>
  <c r="F604" i="1"/>
  <c r="E604" i="1"/>
  <c r="D604" i="1"/>
  <c r="C604" i="1"/>
  <c r="B604" i="1"/>
  <c r="F603" i="1"/>
  <c r="E603" i="1"/>
  <c r="D603" i="1"/>
  <c r="C603" i="1"/>
  <c r="B603" i="1"/>
  <c r="F602" i="1"/>
  <c r="E602" i="1"/>
  <c r="D602" i="1"/>
  <c r="C602" i="1"/>
  <c r="B602" i="1"/>
  <c r="F601" i="1"/>
  <c r="E601" i="1"/>
  <c r="D601" i="1"/>
  <c r="C601" i="1"/>
  <c r="B601" i="1"/>
  <c r="F600" i="1"/>
  <c r="E600" i="1"/>
  <c r="D600" i="1"/>
  <c r="C600" i="1"/>
  <c r="B600" i="1"/>
  <c r="F599" i="1"/>
  <c r="E599" i="1"/>
  <c r="D599" i="1"/>
  <c r="C599" i="1"/>
  <c r="B599" i="1"/>
  <c r="F598" i="1"/>
  <c r="E598" i="1"/>
  <c r="D598" i="1"/>
  <c r="C598" i="1"/>
  <c r="B598" i="1"/>
  <c r="F597" i="1"/>
  <c r="E597" i="1"/>
  <c r="D597" i="1"/>
  <c r="C597" i="1"/>
  <c r="B597" i="1"/>
  <c r="F596" i="1"/>
  <c r="E596" i="1"/>
  <c r="D596" i="1"/>
  <c r="C596" i="1"/>
  <c r="B596" i="1"/>
  <c r="F595" i="1"/>
  <c r="E595" i="1"/>
  <c r="D595" i="1"/>
  <c r="C595" i="1"/>
  <c r="B595" i="1"/>
  <c r="F594" i="1"/>
  <c r="E594" i="1"/>
  <c r="D594" i="1"/>
  <c r="C594" i="1"/>
  <c r="B594" i="1"/>
  <c r="F593" i="1"/>
  <c r="E593" i="1"/>
  <c r="D593" i="1"/>
  <c r="C593" i="1"/>
  <c r="B593" i="1"/>
  <c r="F592" i="1"/>
  <c r="E592" i="1"/>
  <c r="D592" i="1"/>
  <c r="C592" i="1"/>
  <c r="B592" i="1"/>
  <c r="F591" i="1"/>
  <c r="E591" i="1"/>
  <c r="D591" i="1"/>
  <c r="C591" i="1"/>
  <c r="B591" i="1"/>
  <c r="F590" i="1"/>
  <c r="E590" i="1"/>
  <c r="D590" i="1"/>
  <c r="C590" i="1"/>
  <c r="B590" i="1"/>
  <c r="F589" i="1"/>
  <c r="E589" i="1"/>
  <c r="D589" i="1"/>
  <c r="C589" i="1"/>
  <c r="B589" i="1"/>
  <c r="F588" i="1"/>
  <c r="E588" i="1"/>
  <c r="D588" i="1"/>
  <c r="C588" i="1"/>
  <c r="B588" i="1"/>
  <c r="F587" i="1"/>
  <c r="E587" i="1"/>
  <c r="D587" i="1"/>
  <c r="C587" i="1"/>
  <c r="B587" i="1"/>
  <c r="F586" i="1"/>
  <c r="E586" i="1"/>
  <c r="D586" i="1"/>
  <c r="C586" i="1"/>
  <c r="B586" i="1"/>
  <c r="F585" i="1"/>
  <c r="E585" i="1"/>
  <c r="D585" i="1"/>
  <c r="C585" i="1"/>
  <c r="B585" i="1"/>
  <c r="F584" i="1"/>
  <c r="E584" i="1"/>
  <c r="D584" i="1"/>
  <c r="C584" i="1"/>
  <c r="B584" i="1"/>
  <c r="F583" i="1"/>
  <c r="E583" i="1"/>
  <c r="D583" i="1"/>
  <c r="C583" i="1"/>
  <c r="B583" i="1"/>
  <c r="F582" i="1"/>
  <c r="E582" i="1"/>
  <c r="D582" i="1"/>
  <c r="C582" i="1"/>
  <c r="B582" i="1"/>
  <c r="F581" i="1"/>
  <c r="E581" i="1"/>
  <c r="D581" i="1"/>
  <c r="C581" i="1"/>
  <c r="B581" i="1"/>
  <c r="F580" i="1"/>
  <c r="E580" i="1"/>
  <c r="D580" i="1"/>
  <c r="C580" i="1"/>
  <c r="B580" i="1"/>
  <c r="F579" i="1"/>
  <c r="E579" i="1"/>
  <c r="D579" i="1"/>
  <c r="C579" i="1"/>
  <c r="B579" i="1"/>
  <c r="F578" i="1"/>
  <c r="E578" i="1"/>
  <c r="D578" i="1"/>
  <c r="C578" i="1"/>
  <c r="B578" i="1"/>
  <c r="F577" i="1"/>
  <c r="E577" i="1"/>
  <c r="D577" i="1"/>
  <c r="C577" i="1"/>
  <c r="B577" i="1"/>
  <c r="F576" i="1"/>
  <c r="E576" i="1"/>
  <c r="D576" i="1"/>
  <c r="C576" i="1"/>
  <c r="B576" i="1"/>
  <c r="F575" i="1"/>
  <c r="E575" i="1"/>
  <c r="D575" i="1"/>
  <c r="C575" i="1"/>
  <c r="B575" i="1"/>
  <c r="F574" i="1"/>
  <c r="E574" i="1"/>
  <c r="D574" i="1"/>
  <c r="C574" i="1"/>
  <c r="B574" i="1"/>
  <c r="F573" i="1"/>
  <c r="E573" i="1"/>
  <c r="D573" i="1"/>
  <c r="C573" i="1"/>
  <c r="B573" i="1"/>
  <c r="F572" i="1"/>
  <c r="E572" i="1"/>
  <c r="D572" i="1"/>
  <c r="C572" i="1"/>
  <c r="B572" i="1"/>
  <c r="F571" i="1"/>
  <c r="E571" i="1"/>
  <c r="D571" i="1"/>
  <c r="C571" i="1"/>
  <c r="B571" i="1"/>
  <c r="F570" i="1"/>
  <c r="E570" i="1"/>
  <c r="D570" i="1"/>
  <c r="C570" i="1"/>
  <c r="B570" i="1"/>
  <c r="F569" i="1"/>
  <c r="E569" i="1"/>
  <c r="D569" i="1"/>
  <c r="C569" i="1"/>
  <c r="B569" i="1"/>
  <c r="F568" i="1"/>
  <c r="E568" i="1"/>
  <c r="D568" i="1"/>
  <c r="C568" i="1"/>
  <c r="B568" i="1"/>
  <c r="F567" i="1"/>
  <c r="E567" i="1"/>
  <c r="D567" i="1"/>
  <c r="C567" i="1"/>
  <c r="B567" i="1"/>
  <c r="F566" i="1"/>
  <c r="E566" i="1"/>
  <c r="D566" i="1"/>
  <c r="C566" i="1"/>
  <c r="B566" i="1"/>
  <c r="F565" i="1"/>
  <c r="E565" i="1"/>
  <c r="D565" i="1"/>
  <c r="C565" i="1"/>
  <c r="B565" i="1"/>
  <c r="F564" i="1"/>
  <c r="E564" i="1"/>
  <c r="D564" i="1"/>
  <c r="C564" i="1"/>
  <c r="B564" i="1"/>
  <c r="F563" i="1"/>
  <c r="E563" i="1"/>
  <c r="D563" i="1"/>
  <c r="C563" i="1"/>
  <c r="B563" i="1"/>
  <c r="F562" i="1"/>
  <c r="E562" i="1"/>
  <c r="D562" i="1"/>
  <c r="C562" i="1"/>
  <c r="B562" i="1"/>
  <c r="F561" i="1"/>
  <c r="E561" i="1"/>
  <c r="D561" i="1"/>
  <c r="C561" i="1"/>
  <c r="B561" i="1"/>
  <c r="F560" i="1"/>
  <c r="E560" i="1"/>
  <c r="D560" i="1"/>
  <c r="C560" i="1"/>
  <c r="B560" i="1"/>
  <c r="F559" i="1"/>
  <c r="E559" i="1"/>
  <c r="D559" i="1"/>
  <c r="C559" i="1"/>
  <c r="B559" i="1"/>
  <c r="F558" i="1"/>
  <c r="E558" i="1"/>
  <c r="D558" i="1"/>
  <c r="C558" i="1"/>
  <c r="B558" i="1"/>
  <c r="F557" i="1"/>
  <c r="E557" i="1"/>
  <c r="D557" i="1"/>
  <c r="C557" i="1"/>
  <c r="B557" i="1"/>
  <c r="F556" i="1"/>
  <c r="E556" i="1"/>
  <c r="D556" i="1"/>
  <c r="C556" i="1"/>
  <c r="B556" i="1"/>
  <c r="F555" i="1"/>
  <c r="E555" i="1"/>
  <c r="D555" i="1"/>
  <c r="C555" i="1"/>
  <c r="B555" i="1"/>
  <c r="F554" i="1"/>
  <c r="E554" i="1"/>
  <c r="D554" i="1"/>
  <c r="C554" i="1"/>
  <c r="B554" i="1"/>
  <c r="F553" i="1"/>
  <c r="E553" i="1"/>
  <c r="D553" i="1"/>
  <c r="C553" i="1"/>
  <c r="B553" i="1"/>
  <c r="F552" i="1"/>
  <c r="E552" i="1"/>
  <c r="D552" i="1"/>
  <c r="C552" i="1"/>
  <c r="B552" i="1"/>
  <c r="F551" i="1"/>
  <c r="E551" i="1"/>
  <c r="D551" i="1"/>
  <c r="C551" i="1"/>
  <c r="B551" i="1"/>
  <c r="F550" i="1"/>
  <c r="E550" i="1"/>
  <c r="D550" i="1"/>
  <c r="C550" i="1"/>
  <c r="B550" i="1"/>
  <c r="F549" i="1"/>
  <c r="E549" i="1"/>
  <c r="D549" i="1"/>
  <c r="C549" i="1"/>
  <c r="B549" i="1"/>
  <c r="F548" i="1"/>
  <c r="E548" i="1"/>
  <c r="D548" i="1"/>
  <c r="C548" i="1"/>
  <c r="B548" i="1"/>
  <c r="F547" i="1"/>
  <c r="E547" i="1"/>
  <c r="D547" i="1"/>
  <c r="C547" i="1"/>
  <c r="B547" i="1"/>
  <c r="F546" i="1"/>
  <c r="E546" i="1"/>
  <c r="D546" i="1"/>
  <c r="C546" i="1"/>
  <c r="B546" i="1"/>
  <c r="F545" i="1"/>
  <c r="E545" i="1"/>
  <c r="D545" i="1"/>
  <c r="C545" i="1"/>
  <c r="B545" i="1"/>
  <c r="F544" i="1"/>
  <c r="E544" i="1"/>
  <c r="D544" i="1"/>
  <c r="C544" i="1"/>
  <c r="B544" i="1"/>
  <c r="F543" i="1"/>
  <c r="E543" i="1"/>
  <c r="D543" i="1"/>
  <c r="C543" i="1"/>
  <c r="B543" i="1"/>
  <c r="F542" i="1"/>
  <c r="E542" i="1"/>
  <c r="D542" i="1"/>
  <c r="C542" i="1"/>
  <c r="B542" i="1"/>
  <c r="F541" i="1"/>
  <c r="E541" i="1"/>
  <c r="D541" i="1"/>
  <c r="C541" i="1"/>
  <c r="B541" i="1"/>
  <c r="F540" i="1"/>
  <c r="E540" i="1"/>
  <c r="D540" i="1"/>
  <c r="C540" i="1"/>
  <c r="B540" i="1"/>
  <c r="F539" i="1"/>
  <c r="E539" i="1"/>
  <c r="D539" i="1"/>
  <c r="C539" i="1"/>
  <c r="B539" i="1"/>
  <c r="F538" i="1"/>
  <c r="E538" i="1"/>
  <c r="D538" i="1"/>
  <c r="C538" i="1"/>
  <c r="B538" i="1"/>
  <c r="F537" i="1"/>
  <c r="E537" i="1"/>
  <c r="D537" i="1"/>
  <c r="C537" i="1"/>
  <c r="B537" i="1"/>
  <c r="F536" i="1"/>
  <c r="E536" i="1"/>
  <c r="D536" i="1"/>
  <c r="C536" i="1"/>
  <c r="B536" i="1"/>
  <c r="F535" i="1"/>
  <c r="E535" i="1"/>
  <c r="D535" i="1"/>
  <c r="C535" i="1"/>
  <c r="B535" i="1"/>
  <c r="F534" i="1"/>
  <c r="E534" i="1"/>
  <c r="D534" i="1"/>
  <c r="C534" i="1"/>
  <c r="B534" i="1"/>
  <c r="F533" i="1"/>
  <c r="E533" i="1"/>
  <c r="D533" i="1"/>
  <c r="C533" i="1"/>
  <c r="B533" i="1"/>
  <c r="F532" i="1"/>
  <c r="E532" i="1"/>
  <c r="D532" i="1"/>
  <c r="C532" i="1"/>
  <c r="B532" i="1"/>
  <c r="F531" i="1"/>
  <c r="E531" i="1"/>
  <c r="D531" i="1"/>
  <c r="C531" i="1"/>
  <c r="B531" i="1"/>
  <c r="F530" i="1"/>
  <c r="E530" i="1"/>
  <c r="D530" i="1"/>
  <c r="C530" i="1"/>
  <c r="B530" i="1"/>
  <c r="F529" i="1"/>
  <c r="E529" i="1"/>
  <c r="D529" i="1"/>
  <c r="C529" i="1"/>
  <c r="B529" i="1"/>
  <c r="F528" i="1"/>
  <c r="E528" i="1"/>
  <c r="D528" i="1"/>
  <c r="C528" i="1"/>
  <c r="B528" i="1"/>
  <c r="F527" i="1"/>
  <c r="E527" i="1"/>
  <c r="D527" i="1"/>
  <c r="C527" i="1"/>
  <c r="B527" i="1"/>
  <c r="F526" i="1"/>
  <c r="E526" i="1"/>
  <c r="D526" i="1"/>
  <c r="C526" i="1"/>
  <c r="B526" i="1"/>
  <c r="F525" i="1"/>
  <c r="E525" i="1"/>
  <c r="D525" i="1"/>
  <c r="C525" i="1"/>
  <c r="B525" i="1"/>
  <c r="F524" i="1"/>
  <c r="E524" i="1"/>
  <c r="D524" i="1"/>
  <c r="C524" i="1"/>
  <c r="B524" i="1"/>
  <c r="F523" i="1"/>
  <c r="E523" i="1"/>
  <c r="D523" i="1"/>
  <c r="C523" i="1"/>
  <c r="B523" i="1"/>
  <c r="F522" i="1"/>
  <c r="E522" i="1"/>
  <c r="D522" i="1"/>
  <c r="C522" i="1"/>
  <c r="B522" i="1"/>
  <c r="F521" i="1"/>
  <c r="E521" i="1"/>
  <c r="D521" i="1"/>
  <c r="C521" i="1"/>
  <c r="B521" i="1"/>
  <c r="F520" i="1"/>
  <c r="E520" i="1"/>
  <c r="D520" i="1"/>
  <c r="C520" i="1"/>
  <c r="B520" i="1"/>
  <c r="F519" i="1"/>
  <c r="E519" i="1"/>
  <c r="D519" i="1"/>
  <c r="C519" i="1"/>
  <c r="B519" i="1"/>
  <c r="F518" i="1"/>
  <c r="E518" i="1"/>
  <c r="D518" i="1"/>
  <c r="C518" i="1"/>
  <c r="B518" i="1"/>
  <c r="F517" i="1"/>
  <c r="E517" i="1"/>
  <c r="D517" i="1"/>
  <c r="C517" i="1"/>
  <c r="B517" i="1"/>
  <c r="F516" i="1"/>
  <c r="E516" i="1"/>
  <c r="D516" i="1"/>
  <c r="C516" i="1"/>
  <c r="B516" i="1"/>
  <c r="F515" i="1"/>
  <c r="E515" i="1"/>
  <c r="D515" i="1"/>
  <c r="C515" i="1"/>
  <c r="B515" i="1"/>
  <c r="F514" i="1"/>
  <c r="E514" i="1"/>
  <c r="D514" i="1"/>
  <c r="C514" i="1"/>
  <c r="B514" i="1"/>
  <c r="F513" i="1"/>
  <c r="E513" i="1"/>
  <c r="D513" i="1"/>
  <c r="C513" i="1"/>
  <c r="B513" i="1"/>
  <c r="F512" i="1"/>
  <c r="E512" i="1"/>
  <c r="D512" i="1"/>
  <c r="C512" i="1"/>
  <c r="B512" i="1"/>
  <c r="F511" i="1"/>
  <c r="E511" i="1"/>
  <c r="D511" i="1"/>
  <c r="C511" i="1"/>
  <c r="B511" i="1"/>
  <c r="F510" i="1"/>
  <c r="E510" i="1"/>
  <c r="D510" i="1"/>
  <c r="C510" i="1"/>
  <c r="B510" i="1"/>
  <c r="F509" i="1"/>
  <c r="E509" i="1"/>
  <c r="D509" i="1"/>
  <c r="C509" i="1"/>
  <c r="B509" i="1"/>
  <c r="F508" i="1"/>
  <c r="E508" i="1"/>
  <c r="D508" i="1"/>
  <c r="C508" i="1"/>
  <c r="B508" i="1"/>
  <c r="F507" i="1"/>
  <c r="E507" i="1"/>
  <c r="D507" i="1"/>
  <c r="C507" i="1"/>
  <c r="B507" i="1"/>
  <c r="F506" i="1"/>
  <c r="E506" i="1"/>
  <c r="D506" i="1"/>
  <c r="C506" i="1"/>
  <c r="B506" i="1"/>
  <c r="F505" i="1"/>
  <c r="E505" i="1"/>
  <c r="D505" i="1"/>
  <c r="C505" i="1"/>
  <c r="B505" i="1"/>
  <c r="F504" i="1"/>
  <c r="E504" i="1"/>
  <c r="D504" i="1"/>
  <c r="C504" i="1"/>
  <c r="B504" i="1"/>
  <c r="F503" i="1"/>
  <c r="E503" i="1"/>
  <c r="D503" i="1"/>
  <c r="C503" i="1"/>
  <c r="B503" i="1"/>
  <c r="F502" i="1"/>
  <c r="E502" i="1"/>
  <c r="D502" i="1"/>
  <c r="C502" i="1"/>
  <c r="B502" i="1"/>
  <c r="F501" i="1"/>
  <c r="E501" i="1"/>
  <c r="D501" i="1"/>
  <c r="C501" i="1"/>
  <c r="B501" i="1"/>
  <c r="F500" i="1"/>
  <c r="E500" i="1"/>
  <c r="D500" i="1"/>
  <c r="C500" i="1"/>
  <c r="B500" i="1"/>
  <c r="F499" i="1"/>
  <c r="E499" i="1"/>
  <c r="D499" i="1"/>
  <c r="C499" i="1"/>
  <c r="B499" i="1"/>
  <c r="F498" i="1"/>
  <c r="E498" i="1"/>
  <c r="D498" i="1"/>
  <c r="C498" i="1"/>
  <c r="B498" i="1"/>
  <c r="F497" i="1"/>
  <c r="E497" i="1"/>
  <c r="D497" i="1"/>
  <c r="C497" i="1"/>
  <c r="B497" i="1"/>
  <c r="F496" i="1"/>
  <c r="E496" i="1"/>
  <c r="D496" i="1"/>
  <c r="C496" i="1"/>
  <c r="B496" i="1"/>
  <c r="F495" i="1"/>
  <c r="E495" i="1"/>
  <c r="D495" i="1"/>
  <c r="C495" i="1"/>
  <c r="B495" i="1"/>
  <c r="F494" i="1"/>
  <c r="E494" i="1"/>
  <c r="D494" i="1"/>
  <c r="C494" i="1"/>
  <c r="B494" i="1"/>
  <c r="F493" i="1"/>
  <c r="E493" i="1"/>
  <c r="D493" i="1"/>
  <c r="C493" i="1"/>
  <c r="B493" i="1"/>
  <c r="F492" i="1"/>
  <c r="E492" i="1"/>
  <c r="D492" i="1"/>
  <c r="C492" i="1"/>
  <c r="B492" i="1"/>
  <c r="F491" i="1"/>
  <c r="E491" i="1"/>
  <c r="D491" i="1"/>
  <c r="C491" i="1"/>
  <c r="B491" i="1"/>
  <c r="F490" i="1"/>
  <c r="E490" i="1"/>
  <c r="D490" i="1"/>
  <c r="C490" i="1"/>
  <c r="B490" i="1"/>
  <c r="F489" i="1"/>
  <c r="E489" i="1"/>
  <c r="D489" i="1"/>
  <c r="C489" i="1"/>
  <c r="B489" i="1"/>
  <c r="F488" i="1"/>
  <c r="E488" i="1"/>
  <c r="D488" i="1"/>
  <c r="C488" i="1"/>
  <c r="B488" i="1"/>
  <c r="F487" i="1"/>
  <c r="E487" i="1"/>
  <c r="D487" i="1"/>
  <c r="C487" i="1"/>
  <c r="B487" i="1"/>
  <c r="F486" i="1"/>
  <c r="E486" i="1"/>
  <c r="D486" i="1"/>
  <c r="C486" i="1"/>
  <c r="B486" i="1"/>
  <c r="F485" i="1"/>
  <c r="E485" i="1"/>
  <c r="D485" i="1"/>
  <c r="C485" i="1"/>
  <c r="B485" i="1"/>
  <c r="F484" i="1"/>
  <c r="E484" i="1"/>
  <c r="D484" i="1"/>
  <c r="C484" i="1"/>
  <c r="B484" i="1"/>
  <c r="F483" i="1"/>
  <c r="E483" i="1"/>
  <c r="D483" i="1"/>
  <c r="C483" i="1"/>
  <c r="B483" i="1"/>
  <c r="F482" i="1"/>
  <c r="E482" i="1"/>
  <c r="D482" i="1"/>
  <c r="C482" i="1"/>
  <c r="B482" i="1"/>
  <c r="F481" i="1"/>
  <c r="E481" i="1"/>
  <c r="D481" i="1"/>
  <c r="C481" i="1"/>
  <c r="B481" i="1"/>
  <c r="F480" i="1"/>
  <c r="E480" i="1"/>
  <c r="D480" i="1"/>
  <c r="C480" i="1"/>
  <c r="B480" i="1"/>
  <c r="F479" i="1"/>
  <c r="E479" i="1"/>
  <c r="D479" i="1"/>
  <c r="C479" i="1"/>
  <c r="B479" i="1"/>
  <c r="F478" i="1"/>
  <c r="E478" i="1"/>
  <c r="D478" i="1"/>
  <c r="C478" i="1"/>
  <c r="B478" i="1"/>
  <c r="F477" i="1"/>
  <c r="E477" i="1"/>
  <c r="D477" i="1"/>
  <c r="C477" i="1"/>
  <c r="B477" i="1"/>
  <c r="F476" i="1"/>
  <c r="E476" i="1"/>
  <c r="D476" i="1"/>
  <c r="C476" i="1"/>
  <c r="B476" i="1"/>
  <c r="F475" i="1"/>
  <c r="E475" i="1"/>
  <c r="D475" i="1"/>
  <c r="C475" i="1"/>
  <c r="B475" i="1"/>
  <c r="F474" i="1"/>
  <c r="E474" i="1"/>
  <c r="D474" i="1"/>
  <c r="C474" i="1"/>
  <c r="B474" i="1"/>
  <c r="F473" i="1"/>
  <c r="E473" i="1"/>
  <c r="D473" i="1"/>
  <c r="C473" i="1"/>
  <c r="B473" i="1"/>
  <c r="F472" i="1"/>
  <c r="E472" i="1"/>
  <c r="D472" i="1"/>
  <c r="C472" i="1"/>
  <c r="B472" i="1"/>
  <c r="F471" i="1"/>
  <c r="E471" i="1"/>
  <c r="D471" i="1"/>
  <c r="C471" i="1"/>
  <c r="B471" i="1"/>
  <c r="F470" i="1"/>
  <c r="E470" i="1"/>
  <c r="D470" i="1"/>
  <c r="C470" i="1"/>
  <c r="B470" i="1"/>
  <c r="F469" i="1"/>
  <c r="E469" i="1"/>
  <c r="D469" i="1"/>
  <c r="C469" i="1"/>
  <c r="B469" i="1"/>
  <c r="F468" i="1"/>
  <c r="E468" i="1"/>
  <c r="D468" i="1"/>
  <c r="C468" i="1"/>
  <c r="B468" i="1"/>
  <c r="F467" i="1"/>
  <c r="E467" i="1"/>
  <c r="D467" i="1"/>
  <c r="C467" i="1"/>
  <c r="B467" i="1"/>
  <c r="F466" i="1"/>
  <c r="E466" i="1"/>
  <c r="D466" i="1"/>
  <c r="C466" i="1"/>
  <c r="B466" i="1"/>
  <c r="F465" i="1"/>
  <c r="E465" i="1"/>
  <c r="D465" i="1"/>
  <c r="C465" i="1"/>
  <c r="B465" i="1"/>
  <c r="F464" i="1"/>
  <c r="E464" i="1"/>
  <c r="D464" i="1"/>
  <c r="C464" i="1"/>
  <c r="B464" i="1"/>
  <c r="F463" i="1"/>
  <c r="E463" i="1"/>
  <c r="D463" i="1"/>
  <c r="C463" i="1"/>
  <c r="B463" i="1"/>
  <c r="F462" i="1"/>
  <c r="E462" i="1"/>
  <c r="D462" i="1"/>
  <c r="C462" i="1"/>
  <c r="B462" i="1"/>
  <c r="F461" i="1"/>
  <c r="E461" i="1"/>
  <c r="D461" i="1"/>
  <c r="C461" i="1"/>
  <c r="B461" i="1"/>
  <c r="F460" i="1"/>
  <c r="E460" i="1"/>
  <c r="D460" i="1"/>
  <c r="C460" i="1"/>
  <c r="B460" i="1"/>
  <c r="F459" i="1"/>
  <c r="E459" i="1"/>
  <c r="D459" i="1"/>
  <c r="C459" i="1"/>
  <c r="B459" i="1"/>
  <c r="F458" i="1"/>
  <c r="E458" i="1"/>
  <c r="D458" i="1"/>
  <c r="C458" i="1"/>
  <c r="B458" i="1"/>
  <c r="F457" i="1"/>
  <c r="E457" i="1"/>
  <c r="D457" i="1"/>
  <c r="C457" i="1"/>
  <c r="B457" i="1"/>
  <c r="F456" i="1"/>
  <c r="E456" i="1"/>
  <c r="D456" i="1"/>
  <c r="C456" i="1"/>
  <c r="B456" i="1"/>
  <c r="F455" i="1"/>
  <c r="E455" i="1"/>
  <c r="D455" i="1"/>
  <c r="C455" i="1"/>
  <c r="B455" i="1"/>
  <c r="F454" i="1"/>
  <c r="E454" i="1"/>
  <c r="D454" i="1"/>
  <c r="C454" i="1"/>
  <c r="B454" i="1"/>
  <c r="F453" i="1"/>
  <c r="E453" i="1"/>
  <c r="D453" i="1"/>
  <c r="C453" i="1"/>
  <c r="B453" i="1"/>
  <c r="F452" i="1"/>
  <c r="E452" i="1"/>
  <c r="D452" i="1"/>
  <c r="C452" i="1"/>
  <c r="B452" i="1"/>
  <c r="F451" i="1"/>
  <c r="E451" i="1"/>
  <c r="D451" i="1"/>
  <c r="C451" i="1"/>
  <c r="B451" i="1"/>
  <c r="F450" i="1"/>
  <c r="E450" i="1"/>
  <c r="D450" i="1"/>
  <c r="C450" i="1"/>
  <c r="B450" i="1"/>
  <c r="F449" i="1"/>
  <c r="E449" i="1"/>
  <c r="D449" i="1"/>
  <c r="C449" i="1"/>
  <c r="B449" i="1"/>
  <c r="F448" i="1"/>
  <c r="E448" i="1"/>
  <c r="D448" i="1"/>
  <c r="C448" i="1"/>
  <c r="B448" i="1"/>
  <c r="F447" i="1"/>
  <c r="E447" i="1"/>
  <c r="D447" i="1"/>
  <c r="C447" i="1"/>
  <c r="B447" i="1"/>
  <c r="F446" i="1"/>
  <c r="E446" i="1"/>
  <c r="D446" i="1"/>
  <c r="C446" i="1"/>
  <c r="B446" i="1"/>
  <c r="F445" i="1"/>
  <c r="E445" i="1"/>
  <c r="D445" i="1"/>
  <c r="C445" i="1"/>
  <c r="B445" i="1"/>
  <c r="F444" i="1"/>
  <c r="E444" i="1"/>
  <c r="D444" i="1"/>
  <c r="C444" i="1"/>
  <c r="B444" i="1"/>
  <c r="F443" i="1"/>
  <c r="E443" i="1"/>
  <c r="D443" i="1"/>
  <c r="C443" i="1"/>
  <c r="B443" i="1"/>
  <c r="F442" i="1"/>
  <c r="E442" i="1"/>
  <c r="D442" i="1"/>
  <c r="C442" i="1"/>
  <c r="B442" i="1"/>
  <c r="F441" i="1"/>
  <c r="E441" i="1"/>
  <c r="D441" i="1"/>
  <c r="C441" i="1"/>
  <c r="B441" i="1"/>
  <c r="F440" i="1"/>
  <c r="E440" i="1"/>
  <c r="D440" i="1"/>
  <c r="C440" i="1"/>
  <c r="B440" i="1"/>
  <c r="F439" i="1"/>
  <c r="E439" i="1"/>
  <c r="D439" i="1"/>
  <c r="C439" i="1"/>
  <c r="B439" i="1"/>
  <c r="F438" i="1"/>
  <c r="E438" i="1"/>
  <c r="D438" i="1"/>
  <c r="C438" i="1"/>
  <c r="B438" i="1"/>
  <c r="F437" i="1"/>
  <c r="E437" i="1"/>
  <c r="D437" i="1"/>
  <c r="C437" i="1"/>
  <c r="B437" i="1"/>
  <c r="F436" i="1"/>
  <c r="E436" i="1"/>
  <c r="D436" i="1"/>
  <c r="C436" i="1"/>
  <c r="B436" i="1"/>
  <c r="F435" i="1"/>
  <c r="E435" i="1"/>
  <c r="D435" i="1"/>
  <c r="C435" i="1"/>
  <c r="B435" i="1"/>
  <c r="F434" i="1"/>
  <c r="E434" i="1"/>
  <c r="D434" i="1"/>
  <c r="C434" i="1"/>
  <c r="B434" i="1"/>
  <c r="F433" i="1"/>
  <c r="E433" i="1"/>
  <c r="D433" i="1"/>
  <c r="C433" i="1"/>
  <c r="B433" i="1"/>
  <c r="F432" i="1"/>
  <c r="E432" i="1"/>
  <c r="D432" i="1"/>
  <c r="C432" i="1"/>
  <c r="B432" i="1"/>
  <c r="F431" i="1"/>
  <c r="E431" i="1"/>
  <c r="D431" i="1"/>
  <c r="C431" i="1"/>
  <c r="B431" i="1"/>
  <c r="F430" i="1"/>
  <c r="E430" i="1"/>
  <c r="D430" i="1"/>
  <c r="C430" i="1"/>
  <c r="B430" i="1"/>
  <c r="F429" i="1"/>
  <c r="E429" i="1"/>
  <c r="D429" i="1"/>
  <c r="C429" i="1"/>
  <c r="B429" i="1"/>
  <c r="F428" i="1"/>
  <c r="E428" i="1"/>
  <c r="D428" i="1"/>
  <c r="C428" i="1"/>
  <c r="B428" i="1"/>
  <c r="F427" i="1"/>
  <c r="E427" i="1"/>
  <c r="D427" i="1"/>
  <c r="C427" i="1"/>
  <c r="B427" i="1"/>
  <c r="F426" i="1"/>
  <c r="E426" i="1"/>
  <c r="D426" i="1"/>
  <c r="C426" i="1"/>
  <c r="B426" i="1"/>
  <c r="F425" i="1"/>
  <c r="E425" i="1"/>
  <c r="D425" i="1"/>
  <c r="C425" i="1"/>
  <c r="B425" i="1"/>
  <c r="F424" i="1"/>
  <c r="E424" i="1"/>
  <c r="D424" i="1"/>
  <c r="C424" i="1"/>
  <c r="B424" i="1"/>
  <c r="F423" i="1"/>
  <c r="E423" i="1"/>
  <c r="D423" i="1"/>
  <c r="C423" i="1"/>
  <c r="B423" i="1"/>
  <c r="F422" i="1"/>
  <c r="E422" i="1"/>
  <c r="D422" i="1"/>
  <c r="C422" i="1"/>
  <c r="B422" i="1"/>
  <c r="F421" i="1"/>
  <c r="E421" i="1"/>
  <c r="D421" i="1"/>
  <c r="C421" i="1"/>
  <c r="B421" i="1"/>
  <c r="F420" i="1"/>
  <c r="E420" i="1"/>
  <c r="D420" i="1"/>
  <c r="C420" i="1"/>
  <c r="B420" i="1"/>
  <c r="F419" i="1"/>
  <c r="E419" i="1"/>
  <c r="D419" i="1"/>
  <c r="C419" i="1"/>
  <c r="B419" i="1"/>
  <c r="F418" i="1"/>
  <c r="E418" i="1"/>
  <c r="D418" i="1"/>
  <c r="C418" i="1"/>
  <c r="B418" i="1"/>
  <c r="F417" i="1"/>
  <c r="E417" i="1"/>
  <c r="D417" i="1"/>
  <c r="C417" i="1"/>
  <c r="B417" i="1"/>
  <c r="F416" i="1"/>
  <c r="E416" i="1"/>
  <c r="D416" i="1"/>
  <c r="C416" i="1"/>
  <c r="B416" i="1"/>
  <c r="F415" i="1"/>
  <c r="E415" i="1"/>
  <c r="D415" i="1"/>
  <c r="C415" i="1"/>
  <c r="B415" i="1"/>
  <c r="F414" i="1"/>
  <c r="E414" i="1"/>
  <c r="D414" i="1"/>
  <c r="C414" i="1"/>
  <c r="B414" i="1"/>
  <c r="F413" i="1"/>
  <c r="E413" i="1"/>
  <c r="D413" i="1"/>
  <c r="C413" i="1"/>
  <c r="B413" i="1"/>
  <c r="F412" i="1"/>
  <c r="E412" i="1"/>
  <c r="D412" i="1"/>
  <c r="C412" i="1"/>
  <c r="B412" i="1"/>
  <c r="F411" i="1"/>
  <c r="E411" i="1"/>
  <c r="D411" i="1"/>
  <c r="C411" i="1"/>
  <c r="F410" i="1"/>
  <c r="E410" i="1"/>
  <c r="D410" i="1"/>
  <c r="C410" i="1"/>
  <c r="B410" i="1"/>
  <c r="F409" i="1"/>
  <c r="E409" i="1"/>
  <c r="D409" i="1"/>
  <c r="C409" i="1"/>
  <c r="B409" i="1"/>
  <c r="F408" i="1"/>
  <c r="E408" i="1"/>
  <c r="D408" i="1"/>
  <c r="C408" i="1"/>
  <c r="B408" i="1"/>
  <c r="F407" i="1"/>
  <c r="E407" i="1"/>
  <c r="D407" i="1"/>
  <c r="C407" i="1"/>
  <c r="B407" i="1"/>
  <c r="F406" i="1"/>
  <c r="E406" i="1"/>
  <c r="D406" i="1"/>
  <c r="C406" i="1"/>
  <c r="B406" i="1"/>
  <c r="F405" i="1"/>
  <c r="E405" i="1"/>
  <c r="D405" i="1"/>
  <c r="C405" i="1"/>
  <c r="B405" i="1"/>
  <c r="F404" i="1"/>
  <c r="E404" i="1"/>
  <c r="D404" i="1"/>
  <c r="C404" i="1"/>
  <c r="B404" i="1"/>
  <c r="F403" i="1"/>
  <c r="E403" i="1"/>
  <c r="D403" i="1"/>
  <c r="C403" i="1"/>
  <c r="B403" i="1"/>
  <c r="F402" i="1"/>
  <c r="E402" i="1"/>
  <c r="D402" i="1"/>
  <c r="C402" i="1"/>
  <c r="B402" i="1"/>
  <c r="F401" i="1"/>
  <c r="E401" i="1"/>
  <c r="D401" i="1"/>
  <c r="C401" i="1"/>
  <c r="B401" i="1"/>
  <c r="F400" i="1"/>
  <c r="E400" i="1"/>
  <c r="D400" i="1"/>
  <c r="C400" i="1"/>
  <c r="B400" i="1"/>
  <c r="F399" i="1"/>
  <c r="E399" i="1"/>
  <c r="D399" i="1"/>
  <c r="C399" i="1"/>
  <c r="B399" i="1"/>
  <c r="F398" i="1"/>
  <c r="E398" i="1"/>
  <c r="D398" i="1"/>
  <c r="C398" i="1"/>
  <c r="B398" i="1"/>
  <c r="F397" i="1"/>
  <c r="E397" i="1"/>
  <c r="D397" i="1"/>
  <c r="C397" i="1"/>
  <c r="B397" i="1"/>
  <c r="F396" i="1"/>
  <c r="E396" i="1"/>
  <c r="D396" i="1"/>
  <c r="C396" i="1"/>
  <c r="B396" i="1"/>
  <c r="F395" i="1"/>
  <c r="E395" i="1"/>
  <c r="D395" i="1"/>
  <c r="C395" i="1"/>
  <c r="B395" i="1"/>
  <c r="F394" i="1"/>
  <c r="E394" i="1"/>
  <c r="D394" i="1"/>
  <c r="C394" i="1"/>
  <c r="B394" i="1"/>
  <c r="F393" i="1"/>
  <c r="E393" i="1"/>
  <c r="D393" i="1"/>
  <c r="C393" i="1"/>
  <c r="B393" i="1"/>
  <c r="F392" i="1"/>
  <c r="E392" i="1"/>
  <c r="D392" i="1"/>
  <c r="C392" i="1"/>
  <c r="B392" i="1"/>
  <c r="F391" i="1"/>
  <c r="E391" i="1"/>
  <c r="D391" i="1"/>
  <c r="C391" i="1"/>
  <c r="B391" i="1"/>
  <c r="F390" i="1"/>
  <c r="E390" i="1"/>
  <c r="D390" i="1"/>
  <c r="C390" i="1"/>
  <c r="B390" i="1"/>
  <c r="F389" i="1"/>
  <c r="E389" i="1"/>
  <c r="D389" i="1"/>
  <c r="C389" i="1"/>
  <c r="B389" i="1"/>
  <c r="F388" i="1"/>
  <c r="E388" i="1"/>
  <c r="D388" i="1"/>
  <c r="C388" i="1"/>
  <c r="B388" i="1"/>
  <c r="F387" i="1"/>
  <c r="E387" i="1"/>
  <c r="D387" i="1"/>
  <c r="C387" i="1"/>
  <c r="B387" i="1"/>
  <c r="F386" i="1"/>
  <c r="E386" i="1"/>
  <c r="D386" i="1"/>
  <c r="C386" i="1"/>
  <c r="B386" i="1"/>
  <c r="F385" i="1"/>
  <c r="E385" i="1"/>
  <c r="D385" i="1"/>
  <c r="C385" i="1"/>
  <c r="B385" i="1"/>
  <c r="F384" i="1"/>
  <c r="E384" i="1"/>
  <c r="D384" i="1"/>
  <c r="C384" i="1"/>
  <c r="B384" i="1"/>
  <c r="F383" i="1"/>
  <c r="E383" i="1"/>
  <c r="D383" i="1"/>
  <c r="C383" i="1"/>
  <c r="B383" i="1"/>
  <c r="F382" i="1"/>
  <c r="E382" i="1"/>
  <c r="D382" i="1"/>
  <c r="C382" i="1"/>
  <c r="B382" i="1"/>
  <c r="F381" i="1"/>
  <c r="E381" i="1"/>
  <c r="D381" i="1"/>
  <c r="C381" i="1"/>
  <c r="B381" i="1"/>
  <c r="F380" i="1"/>
  <c r="E380" i="1"/>
  <c r="D380" i="1"/>
  <c r="C380" i="1"/>
  <c r="B380" i="1"/>
  <c r="F379" i="1"/>
  <c r="E379" i="1"/>
  <c r="D379" i="1"/>
  <c r="C379" i="1"/>
  <c r="B379" i="1"/>
  <c r="F378" i="1"/>
  <c r="E378" i="1"/>
  <c r="D378" i="1"/>
  <c r="C378" i="1"/>
  <c r="B378" i="1"/>
  <c r="F377" i="1"/>
  <c r="E377" i="1"/>
  <c r="D377" i="1"/>
  <c r="C377" i="1"/>
  <c r="B377" i="1"/>
  <c r="F376" i="1"/>
  <c r="E376" i="1"/>
  <c r="D376" i="1"/>
  <c r="C376" i="1"/>
  <c r="B376" i="1"/>
  <c r="F375" i="1"/>
  <c r="E375" i="1"/>
  <c r="D375" i="1"/>
  <c r="C375" i="1"/>
  <c r="B375" i="1"/>
  <c r="F374" i="1"/>
  <c r="E374" i="1"/>
  <c r="D374" i="1"/>
  <c r="C374" i="1"/>
  <c r="B374" i="1"/>
  <c r="F373" i="1"/>
  <c r="E373" i="1"/>
  <c r="D373" i="1"/>
  <c r="C373" i="1"/>
  <c r="B373" i="1"/>
  <c r="F372" i="1"/>
  <c r="E372" i="1"/>
  <c r="D372" i="1"/>
  <c r="C372" i="1"/>
  <c r="B372" i="1"/>
  <c r="F371" i="1"/>
  <c r="E371" i="1"/>
  <c r="D371" i="1"/>
  <c r="C371" i="1"/>
  <c r="B371" i="1"/>
  <c r="F370" i="1"/>
  <c r="E370" i="1"/>
  <c r="D370" i="1"/>
  <c r="C370" i="1"/>
  <c r="B370" i="1"/>
  <c r="F369" i="1"/>
  <c r="E369" i="1"/>
  <c r="D369" i="1"/>
  <c r="C369" i="1"/>
  <c r="B369" i="1"/>
  <c r="F368" i="1"/>
  <c r="E368" i="1"/>
  <c r="D368" i="1"/>
  <c r="C368" i="1"/>
  <c r="B368" i="1"/>
  <c r="F367" i="1"/>
  <c r="E367" i="1"/>
  <c r="D367" i="1"/>
  <c r="C367" i="1"/>
  <c r="B367" i="1"/>
  <c r="F366" i="1"/>
  <c r="E366" i="1"/>
  <c r="D366" i="1"/>
  <c r="C366" i="1"/>
  <c r="B366" i="1"/>
  <c r="F365" i="1"/>
  <c r="E365" i="1"/>
  <c r="D365" i="1"/>
  <c r="C365" i="1"/>
  <c r="B365" i="1"/>
  <c r="F364" i="1"/>
  <c r="E364" i="1"/>
  <c r="D364" i="1"/>
  <c r="C364" i="1"/>
  <c r="B364" i="1"/>
  <c r="F363" i="1"/>
  <c r="E363" i="1"/>
  <c r="D363" i="1"/>
  <c r="C363" i="1"/>
  <c r="B363" i="1"/>
  <c r="F362" i="1"/>
  <c r="E362" i="1"/>
  <c r="D362" i="1"/>
  <c r="C362" i="1"/>
  <c r="B362" i="1"/>
  <c r="F361" i="1"/>
  <c r="E361" i="1"/>
  <c r="D361" i="1"/>
  <c r="C361" i="1"/>
  <c r="B361" i="1"/>
  <c r="F360" i="1"/>
  <c r="E360" i="1"/>
  <c r="D360" i="1"/>
  <c r="C360" i="1"/>
  <c r="B360" i="1"/>
  <c r="F359" i="1"/>
  <c r="E359" i="1"/>
  <c r="D359" i="1"/>
  <c r="C359" i="1"/>
  <c r="B359" i="1"/>
  <c r="F358" i="1"/>
  <c r="E358" i="1"/>
  <c r="D358" i="1"/>
  <c r="C358" i="1"/>
  <c r="B358" i="1"/>
  <c r="F357" i="1"/>
  <c r="E357" i="1"/>
  <c r="D357" i="1"/>
  <c r="C357" i="1"/>
  <c r="B357" i="1"/>
  <c r="F356" i="1"/>
  <c r="E356" i="1"/>
  <c r="D356" i="1"/>
  <c r="C356" i="1"/>
  <c r="B356" i="1"/>
  <c r="F355" i="1"/>
  <c r="E355" i="1"/>
  <c r="D355" i="1"/>
  <c r="C355" i="1"/>
  <c r="B355" i="1"/>
  <c r="F354" i="1"/>
  <c r="E354" i="1"/>
  <c r="D354" i="1"/>
  <c r="C354" i="1"/>
  <c r="B354" i="1"/>
  <c r="F353" i="1"/>
  <c r="E353" i="1"/>
  <c r="D353" i="1"/>
  <c r="C353" i="1"/>
  <c r="B353" i="1"/>
  <c r="F352" i="1"/>
  <c r="E352" i="1"/>
  <c r="D352" i="1"/>
  <c r="C352" i="1"/>
  <c r="B352" i="1"/>
  <c r="F351" i="1"/>
  <c r="E351" i="1"/>
  <c r="D351" i="1"/>
  <c r="C351" i="1"/>
  <c r="B351" i="1"/>
  <c r="F350" i="1"/>
  <c r="E350" i="1"/>
  <c r="D350" i="1"/>
  <c r="C350" i="1"/>
  <c r="B350" i="1"/>
  <c r="F349" i="1"/>
  <c r="E349" i="1"/>
  <c r="D349" i="1"/>
  <c r="C349" i="1"/>
  <c r="B349" i="1"/>
  <c r="F348" i="1"/>
  <c r="E348" i="1"/>
  <c r="D348" i="1"/>
  <c r="C348" i="1"/>
  <c r="B348" i="1"/>
  <c r="F347" i="1"/>
  <c r="E347" i="1"/>
  <c r="D347" i="1"/>
  <c r="C347" i="1"/>
  <c r="B347" i="1"/>
  <c r="F346" i="1"/>
  <c r="E346" i="1"/>
  <c r="D346" i="1"/>
  <c r="C346" i="1"/>
  <c r="B346" i="1"/>
  <c r="F345" i="1"/>
  <c r="E345" i="1"/>
  <c r="D345" i="1"/>
  <c r="C345" i="1"/>
  <c r="B345" i="1"/>
  <c r="F344" i="1"/>
  <c r="E344" i="1"/>
  <c r="D344" i="1"/>
  <c r="C344" i="1"/>
  <c r="B344" i="1"/>
  <c r="F343" i="1"/>
  <c r="E343" i="1"/>
  <c r="D343" i="1"/>
  <c r="C343" i="1"/>
  <c r="B343" i="1"/>
  <c r="F342" i="1"/>
  <c r="E342" i="1"/>
  <c r="D342" i="1"/>
  <c r="C342" i="1"/>
  <c r="B342" i="1"/>
  <c r="F341" i="1"/>
  <c r="E341" i="1"/>
  <c r="D341" i="1"/>
  <c r="C341" i="1"/>
  <c r="B341" i="1"/>
  <c r="F340" i="1"/>
  <c r="E340" i="1"/>
  <c r="D340" i="1"/>
  <c r="C340" i="1"/>
  <c r="B340" i="1"/>
  <c r="F339" i="1"/>
  <c r="E339" i="1"/>
  <c r="D339" i="1"/>
  <c r="C339" i="1"/>
  <c r="B339" i="1"/>
  <c r="F338" i="1"/>
  <c r="E338" i="1"/>
  <c r="D338" i="1"/>
  <c r="C338" i="1"/>
  <c r="B338" i="1"/>
  <c r="F337" i="1"/>
  <c r="E337" i="1"/>
  <c r="D337" i="1"/>
  <c r="C337" i="1"/>
  <c r="B337" i="1"/>
  <c r="F336" i="1"/>
  <c r="E336" i="1"/>
  <c r="D336" i="1"/>
  <c r="C336" i="1"/>
  <c r="B336" i="1"/>
  <c r="F335" i="1"/>
  <c r="E335" i="1"/>
  <c r="D335" i="1"/>
  <c r="C335" i="1"/>
  <c r="B335" i="1"/>
  <c r="F334" i="1"/>
  <c r="E334" i="1"/>
  <c r="D334" i="1"/>
  <c r="C334" i="1"/>
  <c r="B334" i="1"/>
  <c r="F333" i="1"/>
  <c r="E333" i="1"/>
  <c r="D333" i="1"/>
  <c r="C333" i="1"/>
  <c r="B333" i="1"/>
  <c r="F332" i="1"/>
  <c r="E332" i="1"/>
  <c r="D332" i="1"/>
  <c r="C332" i="1"/>
  <c r="B332" i="1"/>
  <c r="F331" i="1"/>
  <c r="E331" i="1"/>
  <c r="D331" i="1"/>
  <c r="C331" i="1"/>
  <c r="B331" i="1"/>
  <c r="F330" i="1"/>
  <c r="E330" i="1"/>
  <c r="D330" i="1"/>
  <c r="C330" i="1"/>
  <c r="B330" i="1"/>
  <c r="F329" i="1"/>
  <c r="E329" i="1"/>
  <c r="D329" i="1"/>
  <c r="C329" i="1"/>
  <c r="B329" i="1"/>
  <c r="F328" i="1"/>
  <c r="E328" i="1"/>
  <c r="D328" i="1"/>
  <c r="C328" i="1"/>
  <c r="B328" i="1"/>
  <c r="F327" i="1"/>
  <c r="E327" i="1"/>
  <c r="D327" i="1"/>
  <c r="C327" i="1"/>
  <c r="B327" i="1"/>
  <c r="F326" i="1"/>
  <c r="E326" i="1"/>
  <c r="D326" i="1"/>
  <c r="C326" i="1"/>
  <c r="B326" i="1"/>
  <c r="F325" i="1"/>
  <c r="E325" i="1"/>
  <c r="D325" i="1"/>
  <c r="C325" i="1"/>
  <c r="B325" i="1"/>
  <c r="F324" i="1"/>
  <c r="E324" i="1"/>
  <c r="D324" i="1"/>
  <c r="C324" i="1"/>
  <c r="B324" i="1"/>
  <c r="F323" i="1"/>
  <c r="E323" i="1"/>
  <c r="D323" i="1"/>
  <c r="C323" i="1"/>
  <c r="B323" i="1"/>
  <c r="F322" i="1"/>
  <c r="E322" i="1"/>
  <c r="D322" i="1"/>
  <c r="C322" i="1"/>
  <c r="B322" i="1"/>
  <c r="F321" i="1"/>
  <c r="E321" i="1"/>
  <c r="D321" i="1"/>
  <c r="C321" i="1"/>
  <c r="B321" i="1"/>
  <c r="F320" i="1"/>
  <c r="E320" i="1"/>
  <c r="D320" i="1"/>
  <c r="C320" i="1"/>
  <c r="B320" i="1"/>
  <c r="F319" i="1"/>
  <c r="E319" i="1"/>
  <c r="D319" i="1"/>
  <c r="C319" i="1"/>
  <c r="B319" i="1"/>
  <c r="F318" i="1"/>
  <c r="E318" i="1"/>
  <c r="D318" i="1"/>
  <c r="C318" i="1"/>
  <c r="B318" i="1"/>
  <c r="F317" i="1"/>
  <c r="E317" i="1"/>
  <c r="D317" i="1"/>
  <c r="C317" i="1"/>
  <c r="B317" i="1"/>
  <c r="F316" i="1"/>
  <c r="E316" i="1"/>
  <c r="D316" i="1"/>
  <c r="C316" i="1"/>
  <c r="B316" i="1"/>
  <c r="F315" i="1"/>
  <c r="E315" i="1"/>
  <c r="D315" i="1"/>
  <c r="C315" i="1"/>
  <c r="B315" i="1"/>
  <c r="F314" i="1"/>
  <c r="E314" i="1"/>
  <c r="D314" i="1"/>
  <c r="C314" i="1"/>
  <c r="B314" i="1"/>
  <c r="F313" i="1"/>
  <c r="E313" i="1"/>
  <c r="D313" i="1"/>
  <c r="C313" i="1"/>
  <c r="B313" i="1"/>
  <c r="F312" i="1"/>
  <c r="E312" i="1"/>
  <c r="D312" i="1"/>
  <c r="C312" i="1"/>
  <c r="B312" i="1"/>
  <c r="F311" i="1"/>
  <c r="E311" i="1"/>
  <c r="D311" i="1"/>
  <c r="C311" i="1"/>
  <c r="B311" i="1"/>
  <c r="F310" i="1"/>
  <c r="E310" i="1"/>
  <c r="D310" i="1"/>
  <c r="C310" i="1"/>
  <c r="B310" i="1"/>
  <c r="F309" i="1"/>
  <c r="E309" i="1"/>
  <c r="D309" i="1"/>
  <c r="C309" i="1"/>
  <c r="B309" i="1"/>
  <c r="F308" i="1"/>
  <c r="E308" i="1"/>
  <c r="D308" i="1"/>
  <c r="C308" i="1"/>
  <c r="B308" i="1"/>
  <c r="F307" i="1"/>
  <c r="E307" i="1"/>
  <c r="D307" i="1"/>
  <c r="C307" i="1"/>
  <c r="B307" i="1"/>
  <c r="F306" i="1"/>
  <c r="E306" i="1"/>
  <c r="D306" i="1"/>
  <c r="C306" i="1"/>
  <c r="B306" i="1"/>
  <c r="F305" i="1"/>
  <c r="E305" i="1"/>
  <c r="D305" i="1"/>
  <c r="C305" i="1"/>
  <c r="B305" i="1"/>
  <c r="F304" i="1"/>
  <c r="E304" i="1"/>
  <c r="D304" i="1"/>
  <c r="C304" i="1"/>
  <c r="B304" i="1"/>
  <c r="F303" i="1"/>
  <c r="E303" i="1"/>
  <c r="D303" i="1"/>
  <c r="C303" i="1"/>
  <c r="B303" i="1"/>
  <c r="F302" i="1"/>
  <c r="E302" i="1"/>
  <c r="D302" i="1"/>
  <c r="C302" i="1"/>
  <c r="B302" i="1"/>
  <c r="F301" i="1"/>
  <c r="E301" i="1"/>
  <c r="D301" i="1"/>
  <c r="C301" i="1"/>
  <c r="B301" i="1"/>
  <c r="F300" i="1"/>
  <c r="E300" i="1"/>
  <c r="D300" i="1"/>
  <c r="C300" i="1"/>
  <c r="B300" i="1"/>
  <c r="F299" i="1"/>
  <c r="E299" i="1"/>
  <c r="D299" i="1"/>
  <c r="C299" i="1"/>
  <c r="B299" i="1"/>
  <c r="F298" i="1"/>
  <c r="E298" i="1"/>
  <c r="D298" i="1"/>
  <c r="C298" i="1"/>
  <c r="B298" i="1"/>
  <c r="F297" i="1"/>
  <c r="E297" i="1"/>
  <c r="D297" i="1"/>
  <c r="C297" i="1"/>
  <c r="B297" i="1"/>
  <c r="F296" i="1"/>
  <c r="E296" i="1"/>
  <c r="D296" i="1"/>
  <c r="C296" i="1"/>
  <c r="B296" i="1"/>
  <c r="F295" i="1"/>
  <c r="E295" i="1"/>
  <c r="D295" i="1"/>
  <c r="C295" i="1"/>
  <c r="B295" i="1"/>
  <c r="F294" i="1"/>
  <c r="E294" i="1"/>
  <c r="D294" i="1"/>
  <c r="C294" i="1"/>
  <c r="B294" i="1"/>
  <c r="F293" i="1"/>
  <c r="E293" i="1"/>
  <c r="D293" i="1"/>
  <c r="C293" i="1"/>
  <c r="B293" i="1"/>
  <c r="F292" i="1"/>
  <c r="E292" i="1"/>
  <c r="D292" i="1"/>
  <c r="C292" i="1"/>
  <c r="B292" i="1"/>
  <c r="F291" i="1"/>
  <c r="E291" i="1"/>
  <c r="D291" i="1"/>
  <c r="C291" i="1"/>
  <c r="B291" i="1"/>
  <c r="F290" i="1"/>
  <c r="E290" i="1"/>
  <c r="D290" i="1"/>
  <c r="C290" i="1"/>
  <c r="B290" i="1"/>
  <c r="F289" i="1"/>
  <c r="E289" i="1"/>
  <c r="D289" i="1"/>
  <c r="C289" i="1"/>
  <c r="B289" i="1"/>
  <c r="F288" i="1"/>
  <c r="E288" i="1"/>
  <c r="D288" i="1"/>
  <c r="C288" i="1"/>
  <c r="B288" i="1"/>
  <c r="F287" i="1"/>
  <c r="E287" i="1"/>
  <c r="D287" i="1"/>
  <c r="C287" i="1"/>
  <c r="B287" i="1"/>
  <c r="F286" i="1"/>
  <c r="E286" i="1"/>
  <c r="D286" i="1"/>
  <c r="C286" i="1"/>
  <c r="B286" i="1"/>
  <c r="F285" i="1"/>
  <c r="E285" i="1"/>
  <c r="D285" i="1"/>
  <c r="C285" i="1"/>
  <c r="B285" i="1"/>
  <c r="F284" i="1"/>
  <c r="E284" i="1"/>
  <c r="D284" i="1"/>
  <c r="C284" i="1"/>
  <c r="B284" i="1"/>
  <c r="F283" i="1"/>
  <c r="E283" i="1"/>
  <c r="D283" i="1"/>
  <c r="C283" i="1"/>
  <c r="B283" i="1"/>
  <c r="F282" i="1"/>
  <c r="E282" i="1"/>
  <c r="D282" i="1"/>
  <c r="C282" i="1"/>
  <c r="B282" i="1"/>
  <c r="F281" i="1"/>
  <c r="E281" i="1"/>
  <c r="D281" i="1"/>
  <c r="C281" i="1"/>
  <c r="B281" i="1"/>
  <c r="F280" i="1"/>
  <c r="E280" i="1"/>
  <c r="D280" i="1"/>
  <c r="C280" i="1"/>
  <c r="B280" i="1"/>
  <c r="F279" i="1"/>
  <c r="E279" i="1"/>
  <c r="D279" i="1"/>
  <c r="C279" i="1"/>
  <c r="B279" i="1"/>
  <c r="F278" i="1"/>
  <c r="E278" i="1"/>
  <c r="D278" i="1"/>
  <c r="C278" i="1"/>
  <c r="B278" i="1"/>
  <c r="F277" i="1"/>
  <c r="E277" i="1"/>
  <c r="D277" i="1"/>
  <c r="C277" i="1"/>
  <c r="B277" i="1"/>
  <c r="F276" i="1"/>
  <c r="E276" i="1"/>
  <c r="D276" i="1"/>
  <c r="C276" i="1"/>
  <c r="B276" i="1"/>
  <c r="F275" i="1"/>
  <c r="E275" i="1"/>
  <c r="D275" i="1"/>
  <c r="C275" i="1"/>
  <c r="B275" i="1"/>
  <c r="F274" i="1"/>
  <c r="E274" i="1"/>
  <c r="D274" i="1"/>
  <c r="C274" i="1"/>
  <c r="B274" i="1"/>
  <c r="F273" i="1"/>
  <c r="E273" i="1"/>
  <c r="D273" i="1"/>
  <c r="C273" i="1"/>
  <c r="B273" i="1"/>
  <c r="F272" i="1"/>
  <c r="E272" i="1"/>
  <c r="D272" i="1"/>
  <c r="C272" i="1"/>
  <c r="B272" i="1"/>
  <c r="F271" i="1"/>
  <c r="E271" i="1"/>
  <c r="D271" i="1"/>
  <c r="C271" i="1"/>
  <c r="B271" i="1"/>
  <c r="F270" i="1"/>
  <c r="E270" i="1"/>
  <c r="D270" i="1"/>
  <c r="C270" i="1"/>
  <c r="B270" i="1"/>
  <c r="F269" i="1"/>
  <c r="E269" i="1"/>
  <c r="D269" i="1"/>
  <c r="C269" i="1"/>
  <c r="B269" i="1"/>
  <c r="F268" i="1"/>
  <c r="E268" i="1"/>
  <c r="D268" i="1"/>
  <c r="C268" i="1"/>
  <c r="B268" i="1"/>
  <c r="F267" i="1"/>
  <c r="E267" i="1"/>
  <c r="D267" i="1"/>
  <c r="C267" i="1"/>
  <c r="B267" i="1"/>
  <c r="F266" i="1"/>
  <c r="E266" i="1"/>
  <c r="D266" i="1"/>
  <c r="C266" i="1"/>
  <c r="B266" i="1"/>
  <c r="F265" i="1"/>
  <c r="E265" i="1"/>
  <c r="D265" i="1"/>
  <c r="C265" i="1"/>
  <c r="B265" i="1"/>
  <c r="F264" i="1"/>
  <c r="E264" i="1"/>
  <c r="D264" i="1"/>
  <c r="C264" i="1"/>
  <c r="B264" i="1"/>
  <c r="F263" i="1"/>
  <c r="E263" i="1"/>
  <c r="D263" i="1"/>
  <c r="C263" i="1"/>
  <c r="B263" i="1"/>
  <c r="F262" i="1"/>
  <c r="E262" i="1"/>
  <c r="D262" i="1"/>
  <c r="C262" i="1"/>
  <c r="B262" i="1"/>
  <c r="F261" i="1"/>
  <c r="E261" i="1"/>
  <c r="D261" i="1"/>
  <c r="C261" i="1"/>
  <c r="B261" i="1"/>
  <c r="F260" i="1"/>
  <c r="E260" i="1"/>
  <c r="D260" i="1"/>
  <c r="C260" i="1"/>
  <c r="B260" i="1"/>
  <c r="F259" i="1"/>
  <c r="E259" i="1"/>
  <c r="D259" i="1"/>
  <c r="C259" i="1"/>
  <c r="B259" i="1"/>
  <c r="F258" i="1"/>
  <c r="E258" i="1"/>
  <c r="D258" i="1"/>
  <c r="C258" i="1"/>
  <c r="B258" i="1"/>
  <c r="F257" i="1"/>
  <c r="E257" i="1"/>
  <c r="D257" i="1"/>
  <c r="C257" i="1"/>
  <c r="B257" i="1"/>
  <c r="F256" i="1"/>
  <c r="E256" i="1"/>
  <c r="D256" i="1"/>
  <c r="C256" i="1"/>
  <c r="B256" i="1"/>
  <c r="F255" i="1"/>
  <c r="E255" i="1"/>
  <c r="D255" i="1"/>
  <c r="C255" i="1"/>
  <c r="B255" i="1"/>
  <c r="F254" i="1"/>
  <c r="E254" i="1"/>
  <c r="D254" i="1"/>
  <c r="C254" i="1"/>
  <c r="B254" i="1"/>
  <c r="F253" i="1"/>
  <c r="E253" i="1"/>
  <c r="D253" i="1"/>
  <c r="C253" i="1"/>
  <c r="B253" i="1"/>
  <c r="F252" i="1"/>
  <c r="E252" i="1"/>
  <c r="D252" i="1"/>
  <c r="C252" i="1"/>
  <c r="B252" i="1"/>
  <c r="F251" i="1"/>
  <c r="E251" i="1"/>
  <c r="D251" i="1"/>
  <c r="C251" i="1"/>
  <c r="B251" i="1"/>
  <c r="F250" i="1"/>
  <c r="E250" i="1"/>
  <c r="D250" i="1"/>
  <c r="C250" i="1"/>
  <c r="B250" i="1"/>
  <c r="F249" i="1"/>
  <c r="E249" i="1"/>
  <c r="D249" i="1"/>
  <c r="C249" i="1"/>
  <c r="B249" i="1"/>
  <c r="F248" i="1"/>
  <c r="E248" i="1"/>
  <c r="D248" i="1"/>
  <c r="C248" i="1"/>
  <c r="B248" i="1"/>
  <c r="F247" i="1"/>
  <c r="E247" i="1"/>
  <c r="D247" i="1"/>
  <c r="C247" i="1"/>
  <c r="B247" i="1"/>
  <c r="F246" i="1"/>
  <c r="E246" i="1"/>
  <c r="D246" i="1"/>
  <c r="C246" i="1"/>
  <c r="B246" i="1"/>
  <c r="F245" i="1"/>
  <c r="E245" i="1"/>
  <c r="D245" i="1"/>
  <c r="C245" i="1"/>
  <c r="B245" i="1"/>
  <c r="F244" i="1"/>
  <c r="E244" i="1"/>
  <c r="D244" i="1"/>
  <c r="C244" i="1"/>
  <c r="B244" i="1"/>
  <c r="F243" i="1"/>
  <c r="E243" i="1"/>
  <c r="D243" i="1"/>
  <c r="C243" i="1"/>
  <c r="B243" i="1"/>
  <c r="F242" i="1"/>
  <c r="E242" i="1"/>
  <c r="D242" i="1"/>
  <c r="C242" i="1"/>
  <c r="B242" i="1"/>
  <c r="F241" i="1"/>
  <c r="E241" i="1"/>
  <c r="D241" i="1"/>
  <c r="C241" i="1"/>
  <c r="B241" i="1"/>
  <c r="F240" i="1"/>
  <c r="E240" i="1"/>
  <c r="D240" i="1"/>
  <c r="C240" i="1"/>
  <c r="B240" i="1"/>
  <c r="F239" i="1"/>
  <c r="E239" i="1"/>
  <c r="D239" i="1"/>
  <c r="C239" i="1"/>
  <c r="B239" i="1"/>
  <c r="F238" i="1"/>
  <c r="E238" i="1"/>
  <c r="D238" i="1"/>
  <c r="C238" i="1"/>
  <c r="B238" i="1"/>
  <c r="F237" i="1"/>
  <c r="E237" i="1"/>
  <c r="D237" i="1"/>
  <c r="C237" i="1"/>
  <c r="B237" i="1"/>
  <c r="F236" i="1"/>
  <c r="E236" i="1"/>
  <c r="D236" i="1"/>
  <c r="C236" i="1"/>
  <c r="B236" i="1"/>
  <c r="F235" i="1"/>
  <c r="E235" i="1"/>
  <c r="D235" i="1"/>
  <c r="C235" i="1"/>
  <c r="B235" i="1"/>
  <c r="F234" i="1"/>
  <c r="E234" i="1"/>
  <c r="D234" i="1"/>
  <c r="C234" i="1"/>
  <c r="B234" i="1"/>
  <c r="F233" i="1"/>
  <c r="E233" i="1"/>
  <c r="D233" i="1"/>
  <c r="C233" i="1"/>
  <c r="B233" i="1"/>
  <c r="F232" i="1"/>
  <c r="E232" i="1"/>
  <c r="D232" i="1"/>
  <c r="C232" i="1"/>
  <c r="B232" i="1"/>
  <c r="F231" i="1"/>
  <c r="E231" i="1"/>
  <c r="D231" i="1"/>
  <c r="C231" i="1"/>
  <c r="B231" i="1"/>
  <c r="F230" i="1"/>
  <c r="E230" i="1"/>
  <c r="D230" i="1"/>
  <c r="C230" i="1"/>
  <c r="B230" i="1"/>
  <c r="F229" i="1"/>
  <c r="E229" i="1"/>
  <c r="D229" i="1"/>
  <c r="C229" i="1"/>
  <c r="B229" i="1"/>
  <c r="F228" i="1"/>
  <c r="E228" i="1"/>
  <c r="D228" i="1"/>
  <c r="C228" i="1"/>
  <c r="B228" i="1"/>
  <c r="F227" i="1"/>
  <c r="E227" i="1"/>
  <c r="D227" i="1"/>
  <c r="C227" i="1"/>
  <c r="B227" i="1"/>
  <c r="F226" i="1"/>
  <c r="E226" i="1"/>
  <c r="D226" i="1"/>
  <c r="C226" i="1"/>
  <c r="B226" i="1"/>
  <c r="F225" i="1"/>
  <c r="E225" i="1"/>
  <c r="D225" i="1"/>
  <c r="C225" i="1"/>
  <c r="B225" i="1"/>
  <c r="F224" i="1"/>
  <c r="E224" i="1"/>
  <c r="D224" i="1"/>
  <c r="C224" i="1"/>
  <c r="B224" i="1"/>
  <c r="F223" i="1"/>
  <c r="E223" i="1"/>
  <c r="D223" i="1"/>
  <c r="C223" i="1"/>
  <c r="B223" i="1"/>
  <c r="F222" i="1"/>
  <c r="E222" i="1"/>
  <c r="D222" i="1"/>
  <c r="C222" i="1"/>
  <c r="B222" i="1"/>
  <c r="F221" i="1"/>
  <c r="E221" i="1"/>
  <c r="D221" i="1"/>
  <c r="C221" i="1"/>
  <c r="B221" i="1"/>
  <c r="F220" i="1"/>
  <c r="E220" i="1"/>
  <c r="D220" i="1"/>
  <c r="C220" i="1"/>
  <c r="B220" i="1"/>
  <c r="F219" i="1"/>
  <c r="E219" i="1"/>
  <c r="D219" i="1"/>
  <c r="C219" i="1"/>
  <c r="B219" i="1"/>
  <c r="F218" i="1"/>
  <c r="E218" i="1"/>
  <c r="D218" i="1"/>
  <c r="C218" i="1"/>
  <c r="B218" i="1"/>
  <c r="F217" i="1"/>
  <c r="E217" i="1"/>
  <c r="D217" i="1"/>
  <c r="C217" i="1"/>
  <c r="B217" i="1"/>
  <c r="F216" i="1"/>
  <c r="E216" i="1"/>
  <c r="D216" i="1"/>
  <c r="C216" i="1"/>
  <c r="B216" i="1"/>
  <c r="F215" i="1"/>
  <c r="E215" i="1"/>
  <c r="D215" i="1"/>
  <c r="C215" i="1"/>
  <c r="B215" i="1"/>
  <c r="F214" i="1"/>
  <c r="E214" i="1"/>
  <c r="D214" i="1"/>
  <c r="C214" i="1"/>
  <c r="B214" i="1"/>
  <c r="F213" i="1"/>
  <c r="E213" i="1"/>
  <c r="D213" i="1"/>
  <c r="C213" i="1"/>
  <c r="B213" i="1"/>
  <c r="F212" i="1"/>
  <c r="E212" i="1"/>
  <c r="D212" i="1"/>
  <c r="C212" i="1"/>
  <c r="B212" i="1"/>
  <c r="F211" i="1"/>
  <c r="E211" i="1"/>
  <c r="D211" i="1"/>
  <c r="C211" i="1"/>
  <c r="B211" i="1"/>
  <c r="F210" i="1"/>
  <c r="E210" i="1"/>
  <c r="D210" i="1"/>
  <c r="C210" i="1"/>
  <c r="B210" i="1"/>
  <c r="F209" i="1"/>
  <c r="E209" i="1"/>
  <c r="D209" i="1"/>
  <c r="C209" i="1"/>
  <c r="B209" i="1"/>
  <c r="F208" i="1"/>
  <c r="E208" i="1"/>
  <c r="D208" i="1"/>
  <c r="C208" i="1"/>
  <c r="B208" i="1"/>
  <c r="F207" i="1"/>
  <c r="E207" i="1"/>
  <c r="D207" i="1"/>
  <c r="C207" i="1"/>
  <c r="B207" i="1"/>
  <c r="F206" i="1"/>
  <c r="E206" i="1"/>
  <c r="D206" i="1"/>
  <c r="C206" i="1"/>
  <c r="B206" i="1"/>
  <c r="F205" i="1"/>
  <c r="E205" i="1"/>
  <c r="D205" i="1"/>
  <c r="C205" i="1"/>
  <c r="B205" i="1"/>
  <c r="F204" i="1"/>
  <c r="E204" i="1"/>
  <c r="D204" i="1"/>
  <c r="C204" i="1"/>
  <c r="B204" i="1"/>
  <c r="F203" i="1"/>
  <c r="E203" i="1"/>
  <c r="D203" i="1"/>
  <c r="C203" i="1"/>
  <c r="B203" i="1"/>
  <c r="F202" i="1"/>
  <c r="E202" i="1"/>
  <c r="D202" i="1"/>
  <c r="C202" i="1"/>
  <c r="B202" i="1"/>
  <c r="F201" i="1"/>
  <c r="E201" i="1"/>
  <c r="D201" i="1"/>
  <c r="C201" i="1"/>
  <c r="B201" i="1"/>
  <c r="F200" i="1"/>
  <c r="E200" i="1"/>
  <c r="D200" i="1"/>
  <c r="C200" i="1"/>
  <c r="B200" i="1"/>
  <c r="F199" i="1"/>
  <c r="E199" i="1"/>
  <c r="D199" i="1"/>
  <c r="C199" i="1"/>
  <c r="B199" i="1"/>
  <c r="F198" i="1"/>
  <c r="E198" i="1"/>
  <c r="D198" i="1"/>
  <c r="C198" i="1"/>
  <c r="B198" i="1"/>
  <c r="F197" i="1"/>
  <c r="E197" i="1"/>
  <c r="D197" i="1"/>
  <c r="C197" i="1"/>
  <c r="B197" i="1"/>
  <c r="F196" i="1"/>
  <c r="E196" i="1"/>
  <c r="D196" i="1"/>
  <c r="C196" i="1"/>
  <c r="B196" i="1"/>
  <c r="F195" i="1"/>
  <c r="E195" i="1"/>
  <c r="D195" i="1"/>
  <c r="C195" i="1"/>
  <c r="B195" i="1"/>
  <c r="F194" i="1"/>
  <c r="E194" i="1"/>
  <c r="D194" i="1"/>
  <c r="C194" i="1"/>
  <c r="B194" i="1"/>
  <c r="F193" i="1"/>
  <c r="E193" i="1"/>
  <c r="D193" i="1"/>
  <c r="C193" i="1"/>
  <c r="B193" i="1"/>
  <c r="F192" i="1"/>
  <c r="E192" i="1"/>
  <c r="D192" i="1"/>
  <c r="C192" i="1"/>
  <c r="B192" i="1"/>
  <c r="F191" i="1"/>
  <c r="E191" i="1"/>
  <c r="D191" i="1"/>
  <c r="C191" i="1"/>
  <c r="B191" i="1"/>
  <c r="F190" i="1"/>
  <c r="E190" i="1"/>
  <c r="D190" i="1"/>
  <c r="C190" i="1"/>
  <c r="B190" i="1"/>
  <c r="F189" i="1"/>
  <c r="E189" i="1"/>
  <c r="D189" i="1"/>
  <c r="C189" i="1"/>
  <c r="B189" i="1"/>
  <c r="F188" i="1"/>
  <c r="E188" i="1"/>
  <c r="D188" i="1"/>
  <c r="C188" i="1"/>
  <c r="B188" i="1"/>
  <c r="F187" i="1"/>
  <c r="E187" i="1"/>
  <c r="D187" i="1"/>
  <c r="C187" i="1"/>
  <c r="B187" i="1"/>
  <c r="F186" i="1"/>
  <c r="E186" i="1"/>
  <c r="D186" i="1"/>
  <c r="C186" i="1"/>
  <c r="B186" i="1"/>
  <c r="F185" i="1"/>
  <c r="E185" i="1"/>
  <c r="D185" i="1"/>
  <c r="C185" i="1"/>
  <c r="B185" i="1"/>
  <c r="F184" i="1"/>
  <c r="E184" i="1"/>
  <c r="D184" i="1"/>
  <c r="C184" i="1"/>
  <c r="B184" i="1"/>
  <c r="F183" i="1"/>
  <c r="E183" i="1"/>
  <c r="D183" i="1"/>
  <c r="C183" i="1"/>
  <c r="B183" i="1"/>
  <c r="F182" i="1"/>
  <c r="E182" i="1"/>
  <c r="D182" i="1"/>
  <c r="C182" i="1"/>
  <c r="B182" i="1"/>
  <c r="F181" i="1"/>
  <c r="E181" i="1"/>
  <c r="D181" i="1"/>
  <c r="C181" i="1"/>
  <c r="B181" i="1"/>
  <c r="F180" i="1"/>
  <c r="E180" i="1"/>
  <c r="D180" i="1"/>
  <c r="C180" i="1"/>
  <c r="B180" i="1"/>
  <c r="F179" i="1"/>
  <c r="E179" i="1"/>
  <c r="D179" i="1"/>
  <c r="C179" i="1"/>
  <c r="B179" i="1"/>
  <c r="F178" i="1"/>
  <c r="E178" i="1"/>
  <c r="D178" i="1"/>
  <c r="C178" i="1"/>
  <c r="B178" i="1"/>
  <c r="F177" i="1"/>
  <c r="E177" i="1"/>
  <c r="D177" i="1"/>
  <c r="C177" i="1"/>
  <c r="B177" i="1"/>
  <c r="F176" i="1"/>
  <c r="E176" i="1"/>
  <c r="D176" i="1"/>
  <c r="C176" i="1"/>
  <c r="B176" i="1"/>
  <c r="F175" i="1"/>
  <c r="E175" i="1"/>
  <c r="D175" i="1"/>
  <c r="C175" i="1"/>
  <c r="B175" i="1"/>
  <c r="F174" i="1"/>
  <c r="E174" i="1"/>
  <c r="D174" i="1"/>
  <c r="C174" i="1"/>
  <c r="B174" i="1"/>
  <c r="F173" i="1"/>
  <c r="E173" i="1"/>
  <c r="D173" i="1"/>
  <c r="C173" i="1"/>
  <c r="B173" i="1"/>
  <c r="F172" i="1"/>
  <c r="E172" i="1"/>
  <c r="D172" i="1"/>
  <c r="C172" i="1"/>
  <c r="B172" i="1"/>
  <c r="F171" i="1"/>
  <c r="E171" i="1"/>
  <c r="D171" i="1"/>
  <c r="C171" i="1"/>
  <c r="B171" i="1"/>
  <c r="F170" i="1"/>
  <c r="E170" i="1"/>
  <c r="D170" i="1"/>
  <c r="C170" i="1"/>
  <c r="B170" i="1"/>
  <c r="F169" i="1"/>
  <c r="E169" i="1"/>
  <c r="D169" i="1"/>
  <c r="C169" i="1"/>
  <c r="B169" i="1"/>
  <c r="F168" i="1"/>
  <c r="E168" i="1"/>
  <c r="D168" i="1"/>
  <c r="C168" i="1"/>
  <c r="B168" i="1"/>
  <c r="F167" i="1"/>
  <c r="E167" i="1"/>
  <c r="D167" i="1"/>
  <c r="C167" i="1"/>
  <c r="B167" i="1"/>
  <c r="F166" i="1"/>
  <c r="E166" i="1"/>
  <c r="D166" i="1"/>
  <c r="C166" i="1"/>
  <c r="B166" i="1"/>
  <c r="F165" i="1"/>
  <c r="E165" i="1"/>
  <c r="D165" i="1"/>
  <c r="C165" i="1"/>
  <c r="B165" i="1"/>
  <c r="F164" i="1"/>
  <c r="E164" i="1"/>
  <c r="D164" i="1"/>
  <c r="C164" i="1"/>
  <c r="B164" i="1"/>
  <c r="F163" i="1"/>
  <c r="E163" i="1"/>
  <c r="D163" i="1"/>
  <c r="C163" i="1"/>
  <c r="B163" i="1"/>
  <c r="F162" i="1"/>
  <c r="E162" i="1"/>
  <c r="D162" i="1"/>
  <c r="C162" i="1"/>
  <c r="B162" i="1"/>
  <c r="F161" i="1"/>
  <c r="E161" i="1"/>
  <c r="D161" i="1"/>
  <c r="C161" i="1"/>
  <c r="B161" i="1"/>
  <c r="F160" i="1"/>
  <c r="E160" i="1"/>
  <c r="D160" i="1"/>
  <c r="C160" i="1"/>
  <c r="B160" i="1"/>
  <c r="F159" i="1"/>
  <c r="E159" i="1"/>
  <c r="D159" i="1"/>
  <c r="C159" i="1"/>
  <c r="B159" i="1"/>
  <c r="F158" i="1"/>
  <c r="E158" i="1"/>
  <c r="D158" i="1"/>
  <c r="C158" i="1"/>
  <c r="B158" i="1"/>
  <c r="F157" i="1"/>
  <c r="E157" i="1"/>
  <c r="D157" i="1"/>
  <c r="C157" i="1"/>
  <c r="B157" i="1"/>
  <c r="F156" i="1"/>
  <c r="E156" i="1"/>
  <c r="D156" i="1"/>
  <c r="C156" i="1"/>
  <c r="B156" i="1"/>
  <c r="F155" i="1"/>
  <c r="E155" i="1"/>
  <c r="D155" i="1"/>
  <c r="C155" i="1"/>
  <c r="B155" i="1"/>
  <c r="F154" i="1"/>
  <c r="E154" i="1"/>
  <c r="D154" i="1"/>
  <c r="C154" i="1"/>
  <c r="B154" i="1"/>
  <c r="F153" i="1"/>
  <c r="E153" i="1"/>
  <c r="D153" i="1"/>
  <c r="C153" i="1"/>
  <c r="B153" i="1"/>
  <c r="F152" i="1"/>
  <c r="E152" i="1"/>
  <c r="D152" i="1"/>
  <c r="C152" i="1"/>
  <c r="B152" i="1"/>
  <c r="F151" i="1"/>
  <c r="E151" i="1"/>
  <c r="D151" i="1"/>
  <c r="C151" i="1"/>
  <c r="B151" i="1"/>
  <c r="F150" i="1"/>
  <c r="E150" i="1"/>
  <c r="D150" i="1"/>
  <c r="C150" i="1"/>
  <c r="B150" i="1"/>
  <c r="F149" i="1"/>
  <c r="E149" i="1"/>
  <c r="D149" i="1"/>
  <c r="C149" i="1"/>
  <c r="B149" i="1"/>
  <c r="F148" i="1"/>
  <c r="E148" i="1"/>
  <c r="D148" i="1"/>
  <c r="C148" i="1"/>
  <c r="B148" i="1"/>
  <c r="F147" i="1"/>
  <c r="E147" i="1"/>
  <c r="D147" i="1"/>
  <c r="C147" i="1"/>
  <c r="B147" i="1"/>
  <c r="F146" i="1"/>
  <c r="E146" i="1"/>
  <c r="D146" i="1"/>
  <c r="C146" i="1"/>
  <c r="B146" i="1"/>
  <c r="F145" i="1"/>
  <c r="E145" i="1"/>
  <c r="D145" i="1"/>
  <c r="C145" i="1"/>
  <c r="B145" i="1"/>
  <c r="F144" i="1"/>
  <c r="E144" i="1"/>
  <c r="D144" i="1"/>
  <c r="C144" i="1"/>
  <c r="B144" i="1"/>
  <c r="F143" i="1"/>
  <c r="E143" i="1"/>
  <c r="D143" i="1"/>
  <c r="C143" i="1"/>
  <c r="B143" i="1"/>
  <c r="F142" i="1"/>
  <c r="E142" i="1"/>
  <c r="D142" i="1"/>
  <c r="C142" i="1"/>
  <c r="B142" i="1"/>
  <c r="F141" i="1"/>
  <c r="E141" i="1"/>
  <c r="D141" i="1"/>
  <c r="C141" i="1"/>
  <c r="B141" i="1"/>
  <c r="F140" i="1"/>
  <c r="E140" i="1"/>
  <c r="D140" i="1"/>
  <c r="C140" i="1"/>
  <c r="B140" i="1"/>
  <c r="F139" i="1"/>
  <c r="E139" i="1"/>
  <c r="D139" i="1"/>
  <c r="C139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5" i="1"/>
  <c r="E135" i="1"/>
  <c r="D135" i="1"/>
  <c r="C135" i="1"/>
  <c r="B135" i="1"/>
  <c r="F134" i="1"/>
  <c r="E134" i="1"/>
  <c r="D134" i="1"/>
  <c r="C134" i="1"/>
  <c r="B134" i="1"/>
  <c r="F133" i="1"/>
  <c r="E133" i="1"/>
  <c r="D133" i="1"/>
  <c r="C133" i="1"/>
  <c r="B133" i="1"/>
  <c r="F132" i="1"/>
  <c r="E132" i="1"/>
  <c r="D132" i="1"/>
  <c r="C132" i="1"/>
  <c r="B132" i="1"/>
  <c r="F131" i="1"/>
  <c r="E131" i="1"/>
  <c r="D131" i="1"/>
  <c r="C131" i="1"/>
  <c r="B131" i="1"/>
  <c r="F130" i="1"/>
  <c r="E130" i="1"/>
  <c r="D130" i="1"/>
  <c r="C130" i="1"/>
  <c r="B130" i="1"/>
  <c r="F129" i="1"/>
  <c r="E129" i="1"/>
  <c r="D129" i="1"/>
  <c r="C129" i="1"/>
  <c r="B129" i="1"/>
  <c r="F128" i="1"/>
  <c r="E128" i="1"/>
  <c r="D128" i="1"/>
  <c r="C128" i="1"/>
  <c r="B128" i="1"/>
  <c r="F127" i="1"/>
  <c r="E127" i="1"/>
  <c r="D127" i="1"/>
  <c r="C127" i="1"/>
  <c r="B127" i="1"/>
  <c r="F126" i="1"/>
  <c r="E126" i="1"/>
  <c r="D126" i="1"/>
  <c r="C126" i="1"/>
  <c r="B126" i="1"/>
  <c r="F125" i="1"/>
  <c r="E125" i="1"/>
  <c r="D125" i="1"/>
  <c r="C125" i="1"/>
  <c r="B125" i="1"/>
  <c r="F124" i="1"/>
  <c r="E124" i="1"/>
  <c r="D124" i="1"/>
  <c r="C124" i="1"/>
  <c r="B124" i="1"/>
  <c r="F123" i="1"/>
  <c r="E123" i="1"/>
  <c r="D123" i="1"/>
  <c r="C123" i="1"/>
  <c r="B123" i="1"/>
  <c r="F122" i="1"/>
  <c r="E122" i="1"/>
  <c r="D122" i="1"/>
  <c r="C122" i="1"/>
  <c r="B122" i="1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5" i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7" i="1"/>
  <c r="E107" i="1"/>
  <c r="D107" i="1"/>
  <c r="C107" i="1"/>
  <c r="B107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<sst xmlns="http://schemas.openxmlformats.org/spreadsheetml/2006/main" count="10" uniqueCount="10">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</sst>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-2.0</c:v>
                </c:pt>
                <c:pt idx="1">
                  <c:v>-1.995</c:v>
                </c:pt>
                <c:pt idx="2">
                  <c:v>-1.99</c:v>
                </c:pt>
                <c:pt idx="3">
                  <c:v>-1.985</c:v>
                </c:pt>
                <c:pt idx="4">
                  <c:v>-1.98</c:v>
                </c:pt>
                <c:pt idx="5">
                  <c:v>-1.975000000000001</c:v>
                </c:pt>
                <c:pt idx="6">
                  <c:v>-1.970000000000001</c:v>
                </c:pt>
                <c:pt idx="7">
                  <c:v>-1.965000000000001</c:v>
                </c:pt>
                <c:pt idx="8">
                  <c:v>-1.960000000000001</c:v>
                </c:pt>
                <c:pt idx="9">
                  <c:v>-1.955000000000001</c:v>
                </c:pt>
                <c:pt idx="10">
                  <c:v>-1.950000000000001</c:v>
                </c:pt>
                <c:pt idx="11">
                  <c:v>-1.945000000000001</c:v>
                </c:pt>
                <c:pt idx="12">
                  <c:v>-1.940000000000001</c:v>
                </c:pt>
                <c:pt idx="13">
                  <c:v>-1.935000000000001</c:v>
                </c:pt>
                <c:pt idx="14">
                  <c:v>-1.930000000000001</c:v>
                </c:pt>
                <c:pt idx="15">
                  <c:v>-1.925000000000002</c:v>
                </c:pt>
                <c:pt idx="16">
                  <c:v>-1.920000000000002</c:v>
                </c:pt>
                <c:pt idx="17">
                  <c:v>-1.915000000000002</c:v>
                </c:pt>
                <c:pt idx="18">
                  <c:v>-1.910000000000002</c:v>
                </c:pt>
                <c:pt idx="19">
                  <c:v>-1.905000000000002</c:v>
                </c:pt>
                <c:pt idx="20">
                  <c:v>-1.900000000000002</c:v>
                </c:pt>
                <c:pt idx="21">
                  <c:v>-1.895000000000002</c:v>
                </c:pt>
                <c:pt idx="22">
                  <c:v>-1.890000000000002</c:v>
                </c:pt>
                <c:pt idx="23">
                  <c:v>-1.885000000000002</c:v>
                </c:pt>
                <c:pt idx="24">
                  <c:v>-1.880000000000002</c:v>
                </c:pt>
                <c:pt idx="25">
                  <c:v>-1.875000000000003</c:v>
                </c:pt>
                <c:pt idx="26">
                  <c:v>-1.870000000000003</c:v>
                </c:pt>
                <c:pt idx="27">
                  <c:v>-1.865000000000003</c:v>
                </c:pt>
                <c:pt idx="28">
                  <c:v>-1.860000000000003</c:v>
                </c:pt>
                <c:pt idx="29">
                  <c:v>-1.855000000000003</c:v>
                </c:pt>
                <c:pt idx="30">
                  <c:v>-1.850000000000003</c:v>
                </c:pt>
                <c:pt idx="31">
                  <c:v>-1.845000000000003</c:v>
                </c:pt>
                <c:pt idx="32">
                  <c:v>-1.840000000000003</c:v>
                </c:pt>
                <c:pt idx="33">
                  <c:v>-1.835000000000003</c:v>
                </c:pt>
                <c:pt idx="34">
                  <c:v>-1.830000000000004</c:v>
                </c:pt>
                <c:pt idx="35">
                  <c:v>-1.825000000000004</c:v>
                </c:pt>
                <c:pt idx="36">
                  <c:v>-1.820000000000004</c:v>
                </c:pt>
                <c:pt idx="37">
                  <c:v>-1.815000000000004</c:v>
                </c:pt>
                <c:pt idx="38">
                  <c:v>-1.810000000000004</c:v>
                </c:pt>
                <c:pt idx="39">
                  <c:v>-1.805000000000004</c:v>
                </c:pt>
                <c:pt idx="40">
                  <c:v>-1.800000000000004</c:v>
                </c:pt>
                <c:pt idx="41">
                  <c:v>-1.795000000000004</c:v>
                </c:pt>
                <c:pt idx="42">
                  <c:v>-1.790000000000004</c:v>
                </c:pt>
                <c:pt idx="43">
                  <c:v>-1.785000000000004</c:v>
                </c:pt>
                <c:pt idx="44">
                  <c:v>-1.780000000000005</c:v>
                </c:pt>
                <c:pt idx="45">
                  <c:v>-1.775000000000005</c:v>
                </c:pt>
                <c:pt idx="46">
                  <c:v>-1.770000000000005</c:v>
                </c:pt>
                <c:pt idx="47">
                  <c:v>-1.765000000000005</c:v>
                </c:pt>
                <c:pt idx="48">
                  <c:v>-1.760000000000005</c:v>
                </c:pt>
                <c:pt idx="49">
                  <c:v>-1.755000000000005</c:v>
                </c:pt>
                <c:pt idx="50">
                  <c:v>-1.750000000000005</c:v>
                </c:pt>
                <c:pt idx="51">
                  <c:v>-1.745000000000005</c:v>
                </c:pt>
                <c:pt idx="52">
                  <c:v>-1.740000000000005</c:v>
                </c:pt>
                <c:pt idx="53">
                  <c:v>-1.735000000000006</c:v>
                </c:pt>
                <c:pt idx="54">
                  <c:v>-1.730000000000006</c:v>
                </c:pt>
                <c:pt idx="55">
                  <c:v>-1.725000000000006</c:v>
                </c:pt>
                <c:pt idx="56">
                  <c:v>-1.720000000000006</c:v>
                </c:pt>
                <c:pt idx="57">
                  <c:v>-1.715000000000006</c:v>
                </c:pt>
                <c:pt idx="58">
                  <c:v>-1.710000000000006</c:v>
                </c:pt>
                <c:pt idx="59">
                  <c:v>-1.705000000000006</c:v>
                </c:pt>
                <c:pt idx="60">
                  <c:v>-1.700000000000006</c:v>
                </c:pt>
                <c:pt idx="61">
                  <c:v>-1.695000000000006</c:v>
                </c:pt>
                <c:pt idx="62">
                  <c:v>-1.690000000000006</c:v>
                </c:pt>
                <c:pt idx="63">
                  <c:v>-1.685000000000007</c:v>
                </c:pt>
                <c:pt idx="64">
                  <c:v>-1.680000000000007</c:v>
                </c:pt>
                <c:pt idx="65">
                  <c:v>-1.675000000000007</c:v>
                </c:pt>
                <c:pt idx="66">
                  <c:v>-1.670000000000007</c:v>
                </c:pt>
                <c:pt idx="67">
                  <c:v>-1.665000000000007</c:v>
                </c:pt>
                <c:pt idx="68">
                  <c:v>-1.660000000000007</c:v>
                </c:pt>
                <c:pt idx="69">
                  <c:v>-1.655000000000007</c:v>
                </c:pt>
                <c:pt idx="70">
                  <c:v>-1.650000000000007</c:v>
                </c:pt>
                <c:pt idx="71">
                  <c:v>-1.645000000000007</c:v>
                </c:pt>
                <c:pt idx="72">
                  <c:v>-1.640000000000008</c:v>
                </c:pt>
                <c:pt idx="73">
                  <c:v>-1.635000000000008</c:v>
                </c:pt>
                <c:pt idx="74">
                  <c:v>-1.630000000000008</c:v>
                </c:pt>
                <c:pt idx="75">
                  <c:v>-1.625000000000008</c:v>
                </c:pt>
                <c:pt idx="76">
                  <c:v>-1.620000000000008</c:v>
                </c:pt>
                <c:pt idx="77">
                  <c:v>-1.615000000000008</c:v>
                </c:pt>
                <c:pt idx="78">
                  <c:v>-1.610000000000008</c:v>
                </c:pt>
                <c:pt idx="79">
                  <c:v>-1.605000000000008</c:v>
                </c:pt>
                <c:pt idx="80">
                  <c:v>-1.600000000000008</c:v>
                </c:pt>
                <c:pt idx="81">
                  <c:v>-1.595000000000009</c:v>
                </c:pt>
                <c:pt idx="82">
                  <c:v>-1.590000000000009</c:v>
                </c:pt>
                <c:pt idx="83">
                  <c:v>-1.585000000000009</c:v>
                </c:pt>
                <c:pt idx="84">
                  <c:v>-1.580000000000009</c:v>
                </c:pt>
                <c:pt idx="85">
                  <c:v>-1.57500000000001</c:v>
                </c:pt>
                <c:pt idx="86">
                  <c:v>-1.57000000000001</c:v>
                </c:pt>
                <c:pt idx="87">
                  <c:v>-1.565000000000009</c:v>
                </c:pt>
                <c:pt idx="88">
                  <c:v>-1.560000000000009</c:v>
                </c:pt>
                <c:pt idx="89">
                  <c:v>-1.555000000000009</c:v>
                </c:pt>
                <c:pt idx="90">
                  <c:v>-1.55000000000001</c:v>
                </c:pt>
                <c:pt idx="91">
                  <c:v>-1.54500000000001</c:v>
                </c:pt>
                <c:pt idx="92">
                  <c:v>-1.54000000000001</c:v>
                </c:pt>
                <c:pt idx="93">
                  <c:v>-1.53500000000001</c:v>
                </c:pt>
                <c:pt idx="94">
                  <c:v>-1.53000000000001</c:v>
                </c:pt>
                <c:pt idx="95">
                  <c:v>-1.52500000000001</c:v>
                </c:pt>
                <c:pt idx="96">
                  <c:v>-1.52000000000001</c:v>
                </c:pt>
                <c:pt idx="97">
                  <c:v>-1.51500000000001</c:v>
                </c:pt>
                <c:pt idx="98">
                  <c:v>-1.51000000000001</c:v>
                </c:pt>
                <c:pt idx="99">
                  <c:v>-1.505000000000011</c:v>
                </c:pt>
                <c:pt idx="100">
                  <c:v>-1.500000000000011</c:v>
                </c:pt>
                <c:pt idx="101">
                  <c:v>-1.495000000000011</c:v>
                </c:pt>
                <c:pt idx="102">
                  <c:v>-1.490000000000011</c:v>
                </c:pt>
                <c:pt idx="103">
                  <c:v>-1.485000000000011</c:v>
                </c:pt>
                <c:pt idx="104">
                  <c:v>-1.480000000000011</c:v>
                </c:pt>
                <c:pt idx="105">
                  <c:v>-1.475000000000011</c:v>
                </c:pt>
                <c:pt idx="106">
                  <c:v>-1.470000000000011</c:v>
                </c:pt>
                <c:pt idx="107">
                  <c:v>-1.465000000000011</c:v>
                </c:pt>
                <c:pt idx="108">
                  <c:v>-1.460000000000011</c:v>
                </c:pt>
                <c:pt idx="109">
                  <c:v>-1.455000000000012</c:v>
                </c:pt>
                <c:pt idx="110">
                  <c:v>-1.450000000000012</c:v>
                </c:pt>
                <c:pt idx="111">
                  <c:v>-1.445000000000012</c:v>
                </c:pt>
                <c:pt idx="112">
                  <c:v>-1.440000000000012</c:v>
                </c:pt>
                <c:pt idx="113">
                  <c:v>-1.435000000000012</c:v>
                </c:pt>
                <c:pt idx="114">
                  <c:v>-1.430000000000012</c:v>
                </c:pt>
                <c:pt idx="115">
                  <c:v>-1.425000000000012</c:v>
                </c:pt>
                <c:pt idx="116">
                  <c:v>-1.420000000000012</c:v>
                </c:pt>
                <c:pt idx="117">
                  <c:v>-1.415000000000012</c:v>
                </c:pt>
                <c:pt idx="118">
                  <c:v>-1.410000000000013</c:v>
                </c:pt>
                <c:pt idx="119">
                  <c:v>-1.405000000000013</c:v>
                </c:pt>
                <c:pt idx="120">
                  <c:v>-1.400000000000013</c:v>
                </c:pt>
                <c:pt idx="121">
                  <c:v>-1.395000000000013</c:v>
                </c:pt>
                <c:pt idx="122">
                  <c:v>-1.390000000000013</c:v>
                </c:pt>
                <c:pt idx="123">
                  <c:v>-1.385000000000013</c:v>
                </c:pt>
                <c:pt idx="124">
                  <c:v>-1.380000000000013</c:v>
                </c:pt>
                <c:pt idx="125">
                  <c:v>-1.375000000000013</c:v>
                </c:pt>
                <c:pt idx="126">
                  <c:v>-1.370000000000013</c:v>
                </c:pt>
                <c:pt idx="127">
                  <c:v>-1.365000000000013</c:v>
                </c:pt>
                <c:pt idx="128">
                  <c:v>-1.360000000000014</c:v>
                </c:pt>
                <c:pt idx="129">
                  <c:v>-1.355000000000014</c:v>
                </c:pt>
                <c:pt idx="130">
                  <c:v>-1.350000000000014</c:v>
                </c:pt>
                <c:pt idx="131">
                  <c:v>-1.345000000000014</c:v>
                </c:pt>
                <c:pt idx="132">
                  <c:v>-1.340000000000014</c:v>
                </c:pt>
                <c:pt idx="133">
                  <c:v>-1.335000000000014</c:v>
                </c:pt>
                <c:pt idx="134">
                  <c:v>-1.330000000000014</c:v>
                </c:pt>
                <c:pt idx="135">
                  <c:v>-1.325000000000014</c:v>
                </c:pt>
                <c:pt idx="136">
                  <c:v>-1.320000000000014</c:v>
                </c:pt>
                <c:pt idx="137">
                  <c:v>-1.315000000000015</c:v>
                </c:pt>
                <c:pt idx="138">
                  <c:v>-1.310000000000015</c:v>
                </c:pt>
                <c:pt idx="139">
                  <c:v>-1.305000000000015</c:v>
                </c:pt>
                <c:pt idx="140">
                  <c:v>-1.300000000000015</c:v>
                </c:pt>
                <c:pt idx="141">
                  <c:v>-1.295000000000015</c:v>
                </c:pt>
                <c:pt idx="142">
                  <c:v>-1.290000000000015</c:v>
                </c:pt>
                <c:pt idx="143">
                  <c:v>-1.285000000000015</c:v>
                </c:pt>
                <c:pt idx="144">
                  <c:v>-1.280000000000015</c:v>
                </c:pt>
                <c:pt idx="145">
                  <c:v>-1.275000000000015</c:v>
                </c:pt>
                <c:pt idx="146">
                  <c:v>-1.270000000000016</c:v>
                </c:pt>
                <c:pt idx="147">
                  <c:v>-1.265000000000016</c:v>
                </c:pt>
                <c:pt idx="148">
                  <c:v>-1.260000000000016</c:v>
                </c:pt>
                <c:pt idx="149">
                  <c:v>-1.255000000000016</c:v>
                </c:pt>
                <c:pt idx="150">
                  <c:v>-1.250000000000016</c:v>
                </c:pt>
                <c:pt idx="151">
                  <c:v>-1.245000000000016</c:v>
                </c:pt>
                <c:pt idx="152">
                  <c:v>-1.240000000000016</c:v>
                </c:pt>
                <c:pt idx="153">
                  <c:v>-1.235000000000016</c:v>
                </c:pt>
                <c:pt idx="154">
                  <c:v>-1.230000000000016</c:v>
                </c:pt>
                <c:pt idx="155">
                  <c:v>-1.225000000000017</c:v>
                </c:pt>
                <c:pt idx="156">
                  <c:v>-1.220000000000017</c:v>
                </c:pt>
                <c:pt idx="157">
                  <c:v>-1.215000000000017</c:v>
                </c:pt>
                <c:pt idx="158">
                  <c:v>-1.210000000000017</c:v>
                </c:pt>
                <c:pt idx="159">
                  <c:v>-1.205000000000017</c:v>
                </c:pt>
                <c:pt idx="160">
                  <c:v>-1.200000000000017</c:v>
                </c:pt>
                <c:pt idx="161">
                  <c:v>-1.195000000000017</c:v>
                </c:pt>
                <c:pt idx="162">
                  <c:v>-1.190000000000017</c:v>
                </c:pt>
                <c:pt idx="163">
                  <c:v>-1.185000000000017</c:v>
                </c:pt>
                <c:pt idx="164">
                  <c:v>-1.180000000000017</c:v>
                </c:pt>
                <c:pt idx="165">
                  <c:v>-1.175000000000018</c:v>
                </c:pt>
                <c:pt idx="166">
                  <c:v>-1.170000000000018</c:v>
                </c:pt>
                <c:pt idx="167">
                  <c:v>-1.165000000000018</c:v>
                </c:pt>
                <c:pt idx="168">
                  <c:v>-1.160000000000018</c:v>
                </c:pt>
                <c:pt idx="169">
                  <c:v>-1.155000000000018</c:v>
                </c:pt>
                <c:pt idx="170">
                  <c:v>-1.150000000000018</c:v>
                </c:pt>
                <c:pt idx="171">
                  <c:v>-1.145000000000018</c:v>
                </c:pt>
                <c:pt idx="172">
                  <c:v>-1.140000000000018</c:v>
                </c:pt>
                <c:pt idx="173">
                  <c:v>-1.135000000000018</c:v>
                </c:pt>
                <c:pt idx="174">
                  <c:v>-1.130000000000019</c:v>
                </c:pt>
                <c:pt idx="175">
                  <c:v>-1.125000000000019</c:v>
                </c:pt>
                <c:pt idx="176">
                  <c:v>-1.120000000000019</c:v>
                </c:pt>
                <c:pt idx="177">
                  <c:v>-1.115000000000019</c:v>
                </c:pt>
                <c:pt idx="178">
                  <c:v>-1.110000000000019</c:v>
                </c:pt>
                <c:pt idx="179">
                  <c:v>-1.10500000000002</c:v>
                </c:pt>
                <c:pt idx="180">
                  <c:v>-1.10000000000002</c:v>
                </c:pt>
                <c:pt idx="181">
                  <c:v>-1.095000000000019</c:v>
                </c:pt>
                <c:pt idx="182">
                  <c:v>-1.090000000000019</c:v>
                </c:pt>
                <c:pt idx="183">
                  <c:v>-1.085000000000019</c:v>
                </c:pt>
                <c:pt idx="184">
                  <c:v>-1.08000000000002</c:v>
                </c:pt>
                <c:pt idx="185">
                  <c:v>-1.07500000000002</c:v>
                </c:pt>
                <c:pt idx="186">
                  <c:v>-1.07000000000002</c:v>
                </c:pt>
                <c:pt idx="187">
                  <c:v>-1.06500000000002</c:v>
                </c:pt>
                <c:pt idx="188">
                  <c:v>-1.06000000000002</c:v>
                </c:pt>
                <c:pt idx="189">
                  <c:v>-1.05500000000002</c:v>
                </c:pt>
                <c:pt idx="190">
                  <c:v>-1.05000000000002</c:v>
                </c:pt>
                <c:pt idx="191">
                  <c:v>-1.04500000000002</c:v>
                </c:pt>
                <c:pt idx="192">
                  <c:v>-1.04000000000002</c:v>
                </c:pt>
                <c:pt idx="193">
                  <c:v>-1.035000000000021</c:v>
                </c:pt>
                <c:pt idx="194">
                  <c:v>-1.030000000000021</c:v>
                </c:pt>
                <c:pt idx="195">
                  <c:v>-1.025000000000021</c:v>
                </c:pt>
                <c:pt idx="196">
                  <c:v>-1.020000000000021</c:v>
                </c:pt>
                <c:pt idx="197">
                  <c:v>-1.015000000000021</c:v>
                </c:pt>
                <c:pt idx="198">
                  <c:v>-1.010000000000021</c:v>
                </c:pt>
                <c:pt idx="199">
                  <c:v>-1.005000000000021</c:v>
                </c:pt>
                <c:pt idx="200">
                  <c:v>-1.000000000000021</c:v>
                </c:pt>
                <c:pt idx="201">
                  <c:v>-0.995000000000021</c:v>
                </c:pt>
                <c:pt idx="202">
                  <c:v>-0.990000000000021</c:v>
                </c:pt>
                <c:pt idx="203">
                  <c:v>-0.985000000000021</c:v>
                </c:pt>
                <c:pt idx="204">
                  <c:v>-0.980000000000021</c:v>
                </c:pt>
                <c:pt idx="205">
                  <c:v>-0.975000000000021</c:v>
                </c:pt>
                <c:pt idx="206">
                  <c:v>-0.970000000000021</c:v>
                </c:pt>
                <c:pt idx="207">
                  <c:v>-0.965000000000021</c:v>
                </c:pt>
                <c:pt idx="208">
                  <c:v>-0.960000000000021</c:v>
                </c:pt>
                <c:pt idx="209">
                  <c:v>-0.955000000000021</c:v>
                </c:pt>
                <c:pt idx="210">
                  <c:v>-0.950000000000021</c:v>
                </c:pt>
                <c:pt idx="211">
                  <c:v>-0.945000000000021</c:v>
                </c:pt>
                <c:pt idx="212">
                  <c:v>-0.940000000000021</c:v>
                </c:pt>
                <c:pt idx="213">
                  <c:v>-0.935000000000021</c:v>
                </c:pt>
                <c:pt idx="214">
                  <c:v>-0.930000000000021</c:v>
                </c:pt>
                <c:pt idx="215">
                  <c:v>-0.925000000000021</c:v>
                </c:pt>
                <c:pt idx="216">
                  <c:v>-0.920000000000021</c:v>
                </c:pt>
                <c:pt idx="217">
                  <c:v>-0.915000000000021</c:v>
                </c:pt>
                <c:pt idx="218">
                  <c:v>-0.910000000000021</c:v>
                </c:pt>
                <c:pt idx="219">
                  <c:v>-0.905000000000021</c:v>
                </c:pt>
                <c:pt idx="220">
                  <c:v>-0.900000000000021</c:v>
                </c:pt>
                <c:pt idx="221">
                  <c:v>-0.895000000000021</c:v>
                </c:pt>
                <c:pt idx="222">
                  <c:v>-0.890000000000021</c:v>
                </c:pt>
                <c:pt idx="223">
                  <c:v>-0.885000000000021</c:v>
                </c:pt>
                <c:pt idx="224">
                  <c:v>-0.880000000000021</c:v>
                </c:pt>
                <c:pt idx="225">
                  <c:v>-0.875000000000021</c:v>
                </c:pt>
                <c:pt idx="226">
                  <c:v>-0.870000000000021</c:v>
                </c:pt>
                <c:pt idx="227">
                  <c:v>-0.865000000000021</c:v>
                </c:pt>
                <c:pt idx="228">
                  <c:v>-0.860000000000021</c:v>
                </c:pt>
                <c:pt idx="229">
                  <c:v>-0.855000000000021</c:v>
                </c:pt>
                <c:pt idx="230">
                  <c:v>-0.850000000000021</c:v>
                </c:pt>
                <c:pt idx="231">
                  <c:v>-0.845000000000021</c:v>
                </c:pt>
                <c:pt idx="232">
                  <c:v>-0.840000000000021</c:v>
                </c:pt>
                <c:pt idx="233">
                  <c:v>-0.835000000000021</c:v>
                </c:pt>
                <c:pt idx="234">
                  <c:v>-0.830000000000021</c:v>
                </c:pt>
                <c:pt idx="235">
                  <c:v>-0.825000000000021</c:v>
                </c:pt>
                <c:pt idx="236">
                  <c:v>-0.820000000000021</c:v>
                </c:pt>
                <c:pt idx="237">
                  <c:v>-0.815000000000021</c:v>
                </c:pt>
                <c:pt idx="238">
                  <c:v>-0.810000000000021</c:v>
                </c:pt>
                <c:pt idx="239">
                  <c:v>-0.805000000000021</c:v>
                </c:pt>
                <c:pt idx="240">
                  <c:v>-0.800000000000021</c:v>
                </c:pt>
                <c:pt idx="241">
                  <c:v>-0.795000000000021</c:v>
                </c:pt>
                <c:pt idx="242">
                  <c:v>-0.790000000000021</c:v>
                </c:pt>
                <c:pt idx="243">
                  <c:v>-0.785000000000021</c:v>
                </c:pt>
                <c:pt idx="244">
                  <c:v>-0.780000000000021</c:v>
                </c:pt>
                <c:pt idx="245">
                  <c:v>-0.775000000000021</c:v>
                </c:pt>
                <c:pt idx="246">
                  <c:v>-0.770000000000021</c:v>
                </c:pt>
                <c:pt idx="247">
                  <c:v>-0.765000000000021</c:v>
                </c:pt>
                <c:pt idx="248">
                  <c:v>-0.760000000000021</c:v>
                </c:pt>
                <c:pt idx="249">
                  <c:v>-0.755000000000021</c:v>
                </c:pt>
                <c:pt idx="250">
                  <c:v>-0.750000000000021</c:v>
                </c:pt>
                <c:pt idx="251">
                  <c:v>-0.745000000000021</c:v>
                </c:pt>
                <c:pt idx="252">
                  <c:v>-0.740000000000021</c:v>
                </c:pt>
                <c:pt idx="253">
                  <c:v>-0.735000000000021</c:v>
                </c:pt>
                <c:pt idx="254">
                  <c:v>-0.730000000000021</c:v>
                </c:pt>
                <c:pt idx="255">
                  <c:v>-0.725000000000021</c:v>
                </c:pt>
                <c:pt idx="256">
                  <c:v>-0.720000000000021</c:v>
                </c:pt>
                <c:pt idx="257">
                  <c:v>-0.715000000000021</c:v>
                </c:pt>
                <c:pt idx="258">
                  <c:v>-0.710000000000021</c:v>
                </c:pt>
                <c:pt idx="259">
                  <c:v>-0.705000000000021</c:v>
                </c:pt>
                <c:pt idx="260">
                  <c:v>-0.700000000000021</c:v>
                </c:pt>
                <c:pt idx="261">
                  <c:v>-0.695000000000021</c:v>
                </c:pt>
                <c:pt idx="262">
                  <c:v>-0.690000000000021</c:v>
                </c:pt>
                <c:pt idx="263">
                  <c:v>-0.685000000000021</c:v>
                </c:pt>
                <c:pt idx="264">
                  <c:v>-0.680000000000021</c:v>
                </c:pt>
                <c:pt idx="265">
                  <c:v>-0.675000000000021</c:v>
                </c:pt>
                <c:pt idx="266">
                  <c:v>-0.670000000000021</c:v>
                </c:pt>
                <c:pt idx="267">
                  <c:v>-0.665000000000021</c:v>
                </c:pt>
                <c:pt idx="268">
                  <c:v>-0.660000000000021</c:v>
                </c:pt>
                <c:pt idx="269">
                  <c:v>-0.655000000000021</c:v>
                </c:pt>
                <c:pt idx="270">
                  <c:v>-0.650000000000021</c:v>
                </c:pt>
                <c:pt idx="271">
                  <c:v>-0.645000000000021</c:v>
                </c:pt>
                <c:pt idx="272">
                  <c:v>-0.640000000000021</c:v>
                </c:pt>
                <c:pt idx="273">
                  <c:v>-0.635000000000021</c:v>
                </c:pt>
                <c:pt idx="274">
                  <c:v>-0.630000000000021</c:v>
                </c:pt>
                <c:pt idx="275">
                  <c:v>-0.625000000000021</c:v>
                </c:pt>
                <c:pt idx="276">
                  <c:v>-0.620000000000021</c:v>
                </c:pt>
                <c:pt idx="277">
                  <c:v>-0.615000000000021</c:v>
                </c:pt>
                <c:pt idx="278">
                  <c:v>-0.610000000000021</c:v>
                </c:pt>
                <c:pt idx="279">
                  <c:v>-0.605000000000021</c:v>
                </c:pt>
                <c:pt idx="280">
                  <c:v>-0.600000000000021</c:v>
                </c:pt>
                <c:pt idx="281">
                  <c:v>-0.595000000000021</c:v>
                </c:pt>
                <c:pt idx="282">
                  <c:v>-0.590000000000021</c:v>
                </c:pt>
                <c:pt idx="283">
                  <c:v>-0.585000000000021</c:v>
                </c:pt>
                <c:pt idx="284">
                  <c:v>-0.580000000000021</c:v>
                </c:pt>
                <c:pt idx="285">
                  <c:v>-0.575000000000021</c:v>
                </c:pt>
                <c:pt idx="286">
                  <c:v>-0.570000000000021</c:v>
                </c:pt>
                <c:pt idx="287">
                  <c:v>-0.565000000000021</c:v>
                </c:pt>
                <c:pt idx="288">
                  <c:v>-0.560000000000021</c:v>
                </c:pt>
                <c:pt idx="289">
                  <c:v>-0.555000000000021</c:v>
                </c:pt>
                <c:pt idx="290">
                  <c:v>-0.550000000000021</c:v>
                </c:pt>
                <c:pt idx="291">
                  <c:v>-0.545000000000021</c:v>
                </c:pt>
                <c:pt idx="292">
                  <c:v>-0.540000000000021</c:v>
                </c:pt>
                <c:pt idx="293">
                  <c:v>-0.535000000000021</c:v>
                </c:pt>
                <c:pt idx="294">
                  <c:v>-0.530000000000021</c:v>
                </c:pt>
                <c:pt idx="295">
                  <c:v>-0.525000000000021</c:v>
                </c:pt>
                <c:pt idx="296">
                  <c:v>-0.520000000000021</c:v>
                </c:pt>
                <c:pt idx="297">
                  <c:v>-0.515000000000021</c:v>
                </c:pt>
                <c:pt idx="298">
                  <c:v>-0.510000000000021</c:v>
                </c:pt>
                <c:pt idx="299">
                  <c:v>-0.505000000000021</c:v>
                </c:pt>
                <c:pt idx="300">
                  <c:v>-0.500000000000021</c:v>
                </c:pt>
                <c:pt idx="301">
                  <c:v>-0.495000000000021</c:v>
                </c:pt>
                <c:pt idx="302">
                  <c:v>-0.490000000000021</c:v>
                </c:pt>
                <c:pt idx="303">
                  <c:v>-0.485000000000021</c:v>
                </c:pt>
                <c:pt idx="304">
                  <c:v>-0.480000000000021</c:v>
                </c:pt>
                <c:pt idx="305">
                  <c:v>-0.475000000000021</c:v>
                </c:pt>
                <c:pt idx="306">
                  <c:v>-0.470000000000021</c:v>
                </c:pt>
                <c:pt idx="307">
                  <c:v>-0.465000000000021</c:v>
                </c:pt>
                <c:pt idx="308">
                  <c:v>-0.460000000000021</c:v>
                </c:pt>
                <c:pt idx="309">
                  <c:v>-0.455000000000021</c:v>
                </c:pt>
                <c:pt idx="310">
                  <c:v>-0.450000000000021</c:v>
                </c:pt>
                <c:pt idx="311">
                  <c:v>-0.445000000000021</c:v>
                </c:pt>
                <c:pt idx="312">
                  <c:v>-0.440000000000021</c:v>
                </c:pt>
                <c:pt idx="313">
                  <c:v>-0.435000000000021</c:v>
                </c:pt>
                <c:pt idx="314">
                  <c:v>-0.430000000000021</c:v>
                </c:pt>
                <c:pt idx="315">
                  <c:v>-0.425000000000021</c:v>
                </c:pt>
                <c:pt idx="316">
                  <c:v>-0.420000000000021</c:v>
                </c:pt>
                <c:pt idx="317">
                  <c:v>-0.415000000000021</c:v>
                </c:pt>
                <c:pt idx="318">
                  <c:v>-0.410000000000021</c:v>
                </c:pt>
                <c:pt idx="319">
                  <c:v>-0.405000000000021</c:v>
                </c:pt>
                <c:pt idx="320">
                  <c:v>-0.400000000000021</c:v>
                </c:pt>
                <c:pt idx="321">
                  <c:v>-0.395000000000021</c:v>
                </c:pt>
                <c:pt idx="322">
                  <c:v>-0.390000000000021</c:v>
                </c:pt>
                <c:pt idx="323">
                  <c:v>-0.385000000000021</c:v>
                </c:pt>
                <c:pt idx="324">
                  <c:v>-0.380000000000021</c:v>
                </c:pt>
                <c:pt idx="325">
                  <c:v>-0.375000000000021</c:v>
                </c:pt>
                <c:pt idx="326">
                  <c:v>-0.370000000000021</c:v>
                </c:pt>
                <c:pt idx="327">
                  <c:v>-0.365000000000021</c:v>
                </c:pt>
                <c:pt idx="328">
                  <c:v>-0.360000000000021</c:v>
                </c:pt>
                <c:pt idx="329">
                  <c:v>-0.355000000000021</c:v>
                </c:pt>
                <c:pt idx="330">
                  <c:v>-0.350000000000021</c:v>
                </c:pt>
                <c:pt idx="331">
                  <c:v>-0.345000000000021</c:v>
                </c:pt>
                <c:pt idx="332">
                  <c:v>-0.340000000000021</c:v>
                </c:pt>
                <c:pt idx="333">
                  <c:v>-0.335000000000021</c:v>
                </c:pt>
                <c:pt idx="334">
                  <c:v>-0.330000000000021</c:v>
                </c:pt>
                <c:pt idx="335">
                  <c:v>-0.325000000000021</c:v>
                </c:pt>
                <c:pt idx="336">
                  <c:v>-0.320000000000021</c:v>
                </c:pt>
                <c:pt idx="337">
                  <c:v>-0.315000000000021</c:v>
                </c:pt>
                <c:pt idx="338">
                  <c:v>-0.310000000000021</c:v>
                </c:pt>
                <c:pt idx="339">
                  <c:v>-0.305000000000021</c:v>
                </c:pt>
                <c:pt idx="340">
                  <c:v>-0.300000000000021</c:v>
                </c:pt>
                <c:pt idx="341">
                  <c:v>-0.295000000000021</c:v>
                </c:pt>
                <c:pt idx="342">
                  <c:v>-0.290000000000021</c:v>
                </c:pt>
                <c:pt idx="343">
                  <c:v>-0.285000000000021</c:v>
                </c:pt>
                <c:pt idx="344">
                  <c:v>-0.280000000000021</c:v>
                </c:pt>
                <c:pt idx="345">
                  <c:v>-0.275000000000021</c:v>
                </c:pt>
                <c:pt idx="346">
                  <c:v>-0.270000000000021</c:v>
                </c:pt>
                <c:pt idx="347">
                  <c:v>-0.265000000000021</c:v>
                </c:pt>
                <c:pt idx="348">
                  <c:v>-0.260000000000021</c:v>
                </c:pt>
                <c:pt idx="349">
                  <c:v>-0.255000000000021</c:v>
                </c:pt>
                <c:pt idx="350">
                  <c:v>-0.250000000000021</c:v>
                </c:pt>
                <c:pt idx="351">
                  <c:v>-0.245000000000021</c:v>
                </c:pt>
                <c:pt idx="352">
                  <c:v>-0.240000000000021</c:v>
                </c:pt>
                <c:pt idx="353">
                  <c:v>-0.235000000000021</c:v>
                </c:pt>
                <c:pt idx="354">
                  <c:v>-0.230000000000021</c:v>
                </c:pt>
                <c:pt idx="355">
                  <c:v>-0.225000000000021</c:v>
                </c:pt>
                <c:pt idx="356">
                  <c:v>-0.220000000000021</c:v>
                </c:pt>
                <c:pt idx="357">
                  <c:v>-0.215000000000021</c:v>
                </c:pt>
                <c:pt idx="358">
                  <c:v>-0.210000000000021</c:v>
                </c:pt>
                <c:pt idx="359">
                  <c:v>-0.205000000000021</c:v>
                </c:pt>
                <c:pt idx="360">
                  <c:v>-0.200000000000021</c:v>
                </c:pt>
                <c:pt idx="361">
                  <c:v>-0.195000000000021</c:v>
                </c:pt>
                <c:pt idx="362">
                  <c:v>-0.190000000000021</c:v>
                </c:pt>
                <c:pt idx="363">
                  <c:v>-0.185000000000021</c:v>
                </c:pt>
                <c:pt idx="364">
                  <c:v>-0.180000000000021</c:v>
                </c:pt>
                <c:pt idx="365">
                  <c:v>-0.175000000000021</c:v>
                </c:pt>
                <c:pt idx="366">
                  <c:v>-0.170000000000021</c:v>
                </c:pt>
                <c:pt idx="367">
                  <c:v>-0.165000000000021</c:v>
                </c:pt>
                <c:pt idx="368">
                  <c:v>-0.160000000000021</c:v>
                </c:pt>
                <c:pt idx="369">
                  <c:v>-0.155000000000021</c:v>
                </c:pt>
                <c:pt idx="370">
                  <c:v>-0.150000000000021</c:v>
                </c:pt>
                <c:pt idx="371">
                  <c:v>-0.145000000000021</c:v>
                </c:pt>
                <c:pt idx="372">
                  <c:v>-0.140000000000021</c:v>
                </c:pt>
                <c:pt idx="373">
                  <c:v>-0.135000000000021</c:v>
                </c:pt>
                <c:pt idx="374">
                  <c:v>-0.130000000000021</c:v>
                </c:pt>
                <c:pt idx="375">
                  <c:v>-0.125000000000021</c:v>
                </c:pt>
                <c:pt idx="376">
                  <c:v>-0.120000000000021</c:v>
                </c:pt>
                <c:pt idx="377">
                  <c:v>-0.115000000000021</c:v>
                </c:pt>
                <c:pt idx="378">
                  <c:v>-0.110000000000021</c:v>
                </c:pt>
                <c:pt idx="379">
                  <c:v>-0.105000000000021</c:v>
                </c:pt>
                <c:pt idx="380">
                  <c:v>-0.100000000000021</c:v>
                </c:pt>
                <c:pt idx="381">
                  <c:v>-0.0950000000000205</c:v>
                </c:pt>
                <c:pt idx="382">
                  <c:v>-0.0900000000000205</c:v>
                </c:pt>
                <c:pt idx="383">
                  <c:v>-0.0850000000000205</c:v>
                </c:pt>
                <c:pt idx="384">
                  <c:v>-0.0800000000000205</c:v>
                </c:pt>
                <c:pt idx="385">
                  <c:v>-0.0750000000000205</c:v>
                </c:pt>
                <c:pt idx="386">
                  <c:v>-0.0700000000000205</c:v>
                </c:pt>
                <c:pt idx="387">
                  <c:v>-0.0650000000000205</c:v>
                </c:pt>
                <c:pt idx="388">
                  <c:v>-0.0600000000000205</c:v>
                </c:pt>
                <c:pt idx="389">
                  <c:v>-0.0550000000000205</c:v>
                </c:pt>
                <c:pt idx="390">
                  <c:v>-0.0500000000000205</c:v>
                </c:pt>
                <c:pt idx="391">
                  <c:v>-0.0450000000000205</c:v>
                </c:pt>
                <c:pt idx="392">
                  <c:v>-0.0400000000000205</c:v>
                </c:pt>
                <c:pt idx="393">
                  <c:v>-0.0350000000000205</c:v>
                </c:pt>
                <c:pt idx="394">
                  <c:v>-0.0300000000000205</c:v>
                </c:pt>
                <c:pt idx="395">
                  <c:v>-0.0250000000000205</c:v>
                </c:pt>
                <c:pt idx="396">
                  <c:v>-0.0200000000000205</c:v>
                </c:pt>
                <c:pt idx="397">
                  <c:v>-0.0150000000000205</c:v>
                </c:pt>
                <c:pt idx="398">
                  <c:v>-0.0100000000000205</c:v>
                </c:pt>
                <c:pt idx="399">
                  <c:v>-0.00500000000002049</c:v>
                </c:pt>
                <c:pt idx="400">
                  <c:v>-2.0495757868666E-14</c:v>
                </c:pt>
                <c:pt idx="401">
                  <c:v>0.0049999999999795</c:v>
                </c:pt>
                <c:pt idx="402">
                  <c:v>0.0099999999999795</c:v>
                </c:pt>
                <c:pt idx="403">
                  <c:v>0.0149999999999795</c:v>
                </c:pt>
                <c:pt idx="404">
                  <c:v>0.0199999999999795</c:v>
                </c:pt>
                <c:pt idx="405">
                  <c:v>0.0249999999999795</c:v>
                </c:pt>
                <c:pt idx="406">
                  <c:v>0.0299999999999795</c:v>
                </c:pt>
                <c:pt idx="407">
                  <c:v>0.0349999999999795</c:v>
                </c:pt>
                <c:pt idx="408">
                  <c:v>0.0399999999999795</c:v>
                </c:pt>
                <c:pt idx="409">
                  <c:v>0.0449999999999795</c:v>
                </c:pt>
                <c:pt idx="410">
                  <c:v>0.0499999999999795</c:v>
                </c:pt>
                <c:pt idx="411">
                  <c:v>0.0549999999999795</c:v>
                </c:pt>
                <c:pt idx="412">
                  <c:v>0.0599999999999795</c:v>
                </c:pt>
                <c:pt idx="413">
                  <c:v>0.0649999999999795</c:v>
                </c:pt>
                <c:pt idx="414">
                  <c:v>0.0699999999999795</c:v>
                </c:pt>
                <c:pt idx="415">
                  <c:v>0.0749999999999795</c:v>
                </c:pt>
                <c:pt idx="416">
                  <c:v>0.0799999999999795</c:v>
                </c:pt>
                <c:pt idx="417">
                  <c:v>0.0849999999999795</c:v>
                </c:pt>
                <c:pt idx="418">
                  <c:v>0.0899999999999795</c:v>
                </c:pt>
                <c:pt idx="419">
                  <c:v>0.0949999999999795</c:v>
                </c:pt>
                <c:pt idx="420">
                  <c:v>0.0999999999999795</c:v>
                </c:pt>
                <c:pt idx="421">
                  <c:v>0.10499999999998</c:v>
                </c:pt>
                <c:pt idx="422">
                  <c:v>0.10999999999998</c:v>
                </c:pt>
                <c:pt idx="423">
                  <c:v>0.11499999999998</c:v>
                </c:pt>
                <c:pt idx="424">
                  <c:v>0.11999999999998</c:v>
                </c:pt>
                <c:pt idx="425">
                  <c:v>0.12499999999998</c:v>
                </c:pt>
                <c:pt idx="426">
                  <c:v>0.12999999999998</c:v>
                </c:pt>
                <c:pt idx="427">
                  <c:v>0.13499999999998</c:v>
                </c:pt>
                <c:pt idx="428">
                  <c:v>0.13999999999998</c:v>
                </c:pt>
                <c:pt idx="429">
                  <c:v>0.14499999999998</c:v>
                </c:pt>
                <c:pt idx="430">
                  <c:v>0.14999999999998</c:v>
                </c:pt>
                <c:pt idx="431">
                  <c:v>0.15499999999998</c:v>
                </c:pt>
                <c:pt idx="432">
                  <c:v>0.15999999999998</c:v>
                </c:pt>
                <c:pt idx="433">
                  <c:v>0.16499999999998</c:v>
                </c:pt>
                <c:pt idx="434">
                  <c:v>0.16999999999998</c:v>
                </c:pt>
                <c:pt idx="435">
                  <c:v>0.17499999999998</c:v>
                </c:pt>
                <c:pt idx="436">
                  <c:v>0.17999999999998</c:v>
                </c:pt>
                <c:pt idx="437">
                  <c:v>0.18499999999998</c:v>
                </c:pt>
                <c:pt idx="438">
                  <c:v>0.18999999999998</c:v>
                </c:pt>
                <c:pt idx="439">
                  <c:v>0.19499999999998</c:v>
                </c:pt>
                <c:pt idx="440">
                  <c:v>0.19999999999998</c:v>
                </c:pt>
                <c:pt idx="441">
                  <c:v>0.20499999999998</c:v>
                </c:pt>
                <c:pt idx="442">
                  <c:v>0.20999999999998</c:v>
                </c:pt>
                <c:pt idx="443">
                  <c:v>0.21499999999998</c:v>
                </c:pt>
                <c:pt idx="444">
                  <c:v>0.21999999999998</c:v>
                </c:pt>
                <c:pt idx="445">
                  <c:v>0.22499999999998</c:v>
                </c:pt>
                <c:pt idx="446">
                  <c:v>0.22999999999998</c:v>
                </c:pt>
                <c:pt idx="447">
                  <c:v>0.23499999999998</c:v>
                </c:pt>
                <c:pt idx="448">
                  <c:v>0.23999999999998</c:v>
                </c:pt>
                <c:pt idx="449">
                  <c:v>0.24499999999998</c:v>
                </c:pt>
                <c:pt idx="450">
                  <c:v>0.24999999999998</c:v>
                </c:pt>
                <c:pt idx="451">
                  <c:v>0.25499999999998</c:v>
                </c:pt>
                <c:pt idx="452">
                  <c:v>0.25999999999998</c:v>
                </c:pt>
                <c:pt idx="453">
                  <c:v>0.26499999999998</c:v>
                </c:pt>
                <c:pt idx="454">
                  <c:v>0.26999999999998</c:v>
                </c:pt>
                <c:pt idx="455">
                  <c:v>0.27499999999998</c:v>
                </c:pt>
                <c:pt idx="456">
                  <c:v>0.27999999999998</c:v>
                </c:pt>
                <c:pt idx="457">
                  <c:v>0.28499999999998</c:v>
                </c:pt>
                <c:pt idx="458">
                  <c:v>0.28999999999998</c:v>
                </c:pt>
                <c:pt idx="459">
                  <c:v>0.29499999999998</c:v>
                </c:pt>
                <c:pt idx="460">
                  <c:v>0.29999999999998</c:v>
                </c:pt>
                <c:pt idx="461">
                  <c:v>0.30499999999998</c:v>
                </c:pt>
                <c:pt idx="462">
                  <c:v>0.30999999999998</c:v>
                </c:pt>
                <c:pt idx="463">
                  <c:v>0.31499999999998</c:v>
                </c:pt>
                <c:pt idx="464">
                  <c:v>0.31999999999998</c:v>
                </c:pt>
                <c:pt idx="465">
                  <c:v>0.32499999999998</c:v>
                </c:pt>
                <c:pt idx="466">
                  <c:v>0.32999999999998</c:v>
                </c:pt>
                <c:pt idx="467">
                  <c:v>0.33499999999998</c:v>
                </c:pt>
                <c:pt idx="468">
                  <c:v>0.33999999999998</c:v>
                </c:pt>
                <c:pt idx="469">
                  <c:v>0.34499999999998</c:v>
                </c:pt>
                <c:pt idx="470">
                  <c:v>0.34999999999998</c:v>
                </c:pt>
                <c:pt idx="471">
                  <c:v>0.35499999999998</c:v>
                </c:pt>
                <c:pt idx="472">
                  <c:v>0.35999999999998</c:v>
                </c:pt>
                <c:pt idx="473">
                  <c:v>0.36499999999998</c:v>
                </c:pt>
                <c:pt idx="474">
                  <c:v>0.36999999999998</c:v>
                </c:pt>
                <c:pt idx="475">
                  <c:v>0.37499999999998</c:v>
                </c:pt>
                <c:pt idx="476">
                  <c:v>0.37999999999998</c:v>
                </c:pt>
                <c:pt idx="477">
                  <c:v>0.38499999999998</c:v>
                </c:pt>
                <c:pt idx="478">
                  <c:v>0.38999999999998</c:v>
                </c:pt>
                <c:pt idx="479">
                  <c:v>0.39499999999998</c:v>
                </c:pt>
                <c:pt idx="480">
                  <c:v>0.39999999999998</c:v>
                </c:pt>
                <c:pt idx="481">
                  <c:v>0.40499999999998</c:v>
                </c:pt>
                <c:pt idx="482">
                  <c:v>0.40999999999998</c:v>
                </c:pt>
                <c:pt idx="483">
                  <c:v>0.41499999999998</c:v>
                </c:pt>
                <c:pt idx="484">
                  <c:v>0.41999999999998</c:v>
                </c:pt>
                <c:pt idx="485">
                  <c:v>0.42499999999998</c:v>
                </c:pt>
                <c:pt idx="486">
                  <c:v>0.42999999999998</c:v>
                </c:pt>
                <c:pt idx="487">
                  <c:v>0.43499999999998</c:v>
                </c:pt>
                <c:pt idx="488">
                  <c:v>0.43999999999998</c:v>
                </c:pt>
                <c:pt idx="489">
                  <c:v>0.44499999999998</c:v>
                </c:pt>
                <c:pt idx="490">
                  <c:v>0.44999999999998</c:v>
                </c:pt>
                <c:pt idx="491">
                  <c:v>0.45499999999998</c:v>
                </c:pt>
                <c:pt idx="492">
                  <c:v>0.45999999999998</c:v>
                </c:pt>
                <c:pt idx="493">
                  <c:v>0.46499999999998</c:v>
                </c:pt>
                <c:pt idx="494">
                  <c:v>0.46999999999998</c:v>
                </c:pt>
                <c:pt idx="495">
                  <c:v>0.47499999999998</c:v>
                </c:pt>
                <c:pt idx="496">
                  <c:v>0.47999999999998</c:v>
                </c:pt>
                <c:pt idx="497">
                  <c:v>0.48499999999998</c:v>
                </c:pt>
                <c:pt idx="498">
                  <c:v>0.48999999999998</c:v>
                </c:pt>
                <c:pt idx="499">
                  <c:v>0.49499999999998</c:v>
                </c:pt>
                <c:pt idx="500">
                  <c:v>0.49999999999998</c:v>
                </c:pt>
                <c:pt idx="501">
                  <c:v>0.50499999999998</c:v>
                </c:pt>
                <c:pt idx="502">
                  <c:v>0.50999999999998</c:v>
                </c:pt>
                <c:pt idx="503">
                  <c:v>0.51499999999998</c:v>
                </c:pt>
                <c:pt idx="504">
                  <c:v>0.51999999999998</c:v>
                </c:pt>
                <c:pt idx="505">
                  <c:v>0.52499999999998</c:v>
                </c:pt>
                <c:pt idx="506">
                  <c:v>0.52999999999998</c:v>
                </c:pt>
                <c:pt idx="507">
                  <c:v>0.53499999999998</c:v>
                </c:pt>
                <c:pt idx="508">
                  <c:v>0.53999999999998</c:v>
                </c:pt>
                <c:pt idx="509">
                  <c:v>0.54499999999998</c:v>
                </c:pt>
                <c:pt idx="510">
                  <c:v>0.54999999999998</c:v>
                </c:pt>
                <c:pt idx="511">
                  <c:v>0.55499999999998</c:v>
                </c:pt>
                <c:pt idx="512">
                  <c:v>0.55999999999998</c:v>
                </c:pt>
                <c:pt idx="513">
                  <c:v>0.56499999999998</c:v>
                </c:pt>
                <c:pt idx="514">
                  <c:v>0.56999999999998</c:v>
                </c:pt>
                <c:pt idx="515">
                  <c:v>0.57499999999998</c:v>
                </c:pt>
                <c:pt idx="516">
                  <c:v>0.57999999999998</c:v>
                </c:pt>
                <c:pt idx="517">
                  <c:v>0.58499999999998</c:v>
                </c:pt>
                <c:pt idx="518">
                  <c:v>0.58999999999998</c:v>
                </c:pt>
                <c:pt idx="519">
                  <c:v>0.59499999999998</c:v>
                </c:pt>
                <c:pt idx="520">
                  <c:v>0.59999999999998</c:v>
                </c:pt>
                <c:pt idx="521">
                  <c:v>0.60499999999998</c:v>
                </c:pt>
                <c:pt idx="522">
                  <c:v>0.60999999999998</c:v>
                </c:pt>
                <c:pt idx="523">
                  <c:v>0.61499999999998</c:v>
                </c:pt>
                <c:pt idx="524">
                  <c:v>0.61999999999998</c:v>
                </c:pt>
                <c:pt idx="525">
                  <c:v>0.62499999999998</c:v>
                </c:pt>
                <c:pt idx="526">
                  <c:v>0.62999999999998</c:v>
                </c:pt>
                <c:pt idx="527">
                  <c:v>0.63499999999998</c:v>
                </c:pt>
                <c:pt idx="528">
                  <c:v>0.63999999999998</c:v>
                </c:pt>
                <c:pt idx="529">
                  <c:v>0.64499999999998</c:v>
                </c:pt>
                <c:pt idx="530">
                  <c:v>0.64999999999998</c:v>
                </c:pt>
                <c:pt idx="531">
                  <c:v>0.65499999999998</c:v>
                </c:pt>
                <c:pt idx="532">
                  <c:v>0.65999999999998</c:v>
                </c:pt>
                <c:pt idx="533">
                  <c:v>0.66499999999998</c:v>
                </c:pt>
                <c:pt idx="534">
                  <c:v>0.66999999999998</c:v>
                </c:pt>
                <c:pt idx="535">
                  <c:v>0.67499999999998</c:v>
                </c:pt>
                <c:pt idx="536">
                  <c:v>0.67999999999998</c:v>
                </c:pt>
                <c:pt idx="537">
                  <c:v>0.68499999999998</c:v>
                </c:pt>
                <c:pt idx="538">
                  <c:v>0.68999999999998</c:v>
                </c:pt>
                <c:pt idx="539">
                  <c:v>0.69499999999998</c:v>
                </c:pt>
                <c:pt idx="540">
                  <c:v>0.69999999999998</c:v>
                </c:pt>
                <c:pt idx="541">
                  <c:v>0.70499999999998</c:v>
                </c:pt>
                <c:pt idx="542">
                  <c:v>0.70999999999998</c:v>
                </c:pt>
                <c:pt idx="543">
                  <c:v>0.71499999999998</c:v>
                </c:pt>
                <c:pt idx="544">
                  <c:v>0.71999999999998</c:v>
                </c:pt>
                <c:pt idx="545">
                  <c:v>0.72499999999998</c:v>
                </c:pt>
                <c:pt idx="546">
                  <c:v>0.72999999999998</c:v>
                </c:pt>
                <c:pt idx="547">
                  <c:v>0.73499999999998</c:v>
                </c:pt>
                <c:pt idx="548">
                  <c:v>0.73999999999998</c:v>
                </c:pt>
                <c:pt idx="549">
                  <c:v>0.74499999999998</c:v>
                </c:pt>
                <c:pt idx="550">
                  <c:v>0.74999999999998</c:v>
                </c:pt>
                <c:pt idx="551">
                  <c:v>0.75499999999998</c:v>
                </c:pt>
                <c:pt idx="552">
                  <c:v>0.75999999999998</c:v>
                </c:pt>
                <c:pt idx="553">
                  <c:v>0.76499999999998</c:v>
                </c:pt>
                <c:pt idx="554">
                  <c:v>0.76999999999998</c:v>
                </c:pt>
                <c:pt idx="555">
                  <c:v>0.77499999999998</c:v>
                </c:pt>
                <c:pt idx="556">
                  <c:v>0.77999999999998</c:v>
                </c:pt>
                <c:pt idx="557">
                  <c:v>0.78499999999998</c:v>
                </c:pt>
                <c:pt idx="558">
                  <c:v>0.78999999999998</c:v>
                </c:pt>
                <c:pt idx="559">
                  <c:v>0.79499999999998</c:v>
                </c:pt>
                <c:pt idx="560">
                  <c:v>0.79999999999998</c:v>
                </c:pt>
                <c:pt idx="561">
                  <c:v>0.80499999999998</c:v>
                </c:pt>
                <c:pt idx="562">
                  <c:v>0.80999999999998</c:v>
                </c:pt>
                <c:pt idx="563">
                  <c:v>0.81499999999998</c:v>
                </c:pt>
                <c:pt idx="564">
                  <c:v>0.81999999999998</c:v>
                </c:pt>
                <c:pt idx="565">
                  <c:v>0.82499999999998</c:v>
                </c:pt>
                <c:pt idx="566">
                  <c:v>0.82999999999998</c:v>
                </c:pt>
                <c:pt idx="567">
                  <c:v>0.83499999999998</c:v>
                </c:pt>
                <c:pt idx="568">
                  <c:v>0.83999999999998</c:v>
                </c:pt>
                <c:pt idx="569">
                  <c:v>0.84499999999998</c:v>
                </c:pt>
                <c:pt idx="570">
                  <c:v>0.84999999999998</c:v>
                </c:pt>
                <c:pt idx="571">
                  <c:v>0.85499999999998</c:v>
                </c:pt>
                <c:pt idx="572">
                  <c:v>0.85999999999998</c:v>
                </c:pt>
                <c:pt idx="573">
                  <c:v>0.86499999999998</c:v>
                </c:pt>
                <c:pt idx="574">
                  <c:v>0.86999999999998</c:v>
                </c:pt>
                <c:pt idx="575">
                  <c:v>0.87499999999998</c:v>
                </c:pt>
                <c:pt idx="576">
                  <c:v>0.87999999999998</c:v>
                </c:pt>
                <c:pt idx="577">
                  <c:v>0.88499999999998</c:v>
                </c:pt>
                <c:pt idx="578">
                  <c:v>0.88999999999998</c:v>
                </c:pt>
                <c:pt idx="579">
                  <c:v>0.89499999999998</c:v>
                </c:pt>
                <c:pt idx="580">
                  <c:v>0.89999999999998</c:v>
                </c:pt>
                <c:pt idx="581">
                  <c:v>0.90499999999998</c:v>
                </c:pt>
                <c:pt idx="582">
                  <c:v>0.90999999999998</c:v>
                </c:pt>
                <c:pt idx="583">
                  <c:v>0.91499999999998</c:v>
                </c:pt>
                <c:pt idx="584">
                  <c:v>0.91999999999998</c:v>
                </c:pt>
                <c:pt idx="585">
                  <c:v>0.92499999999998</c:v>
                </c:pt>
                <c:pt idx="586">
                  <c:v>0.92999999999998</c:v>
                </c:pt>
                <c:pt idx="587">
                  <c:v>0.93499999999998</c:v>
                </c:pt>
                <c:pt idx="588">
                  <c:v>0.93999999999998</c:v>
                </c:pt>
                <c:pt idx="589">
                  <c:v>0.94499999999998</c:v>
                </c:pt>
                <c:pt idx="590">
                  <c:v>0.94999999999998</c:v>
                </c:pt>
                <c:pt idx="591">
                  <c:v>0.95499999999998</c:v>
                </c:pt>
                <c:pt idx="592">
                  <c:v>0.95999999999998</c:v>
                </c:pt>
                <c:pt idx="593">
                  <c:v>0.96499999999998</c:v>
                </c:pt>
                <c:pt idx="594">
                  <c:v>0.96999999999998</c:v>
                </c:pt>
                <c:pt idx="595">
                  <c:v>0.97499999999998</c:v>
                </c:pt>
                <c:pt idx="596">
                  <c:v>0.97999999999998</c:v>
                </c:pt>
                <c:pt idx="597">
                  <c:v>0.98499999999998</c:v>
                </c:pt>
                <c:pt idx="598">
                  <c:v>0.98999999999998</c:v>
                </c:pt>
                <c:pt idx="599">
                  <c:v>0.99499999999998</c:v>
                </c:pt>
                <c:pt idx="600">
                  <c:v>0.99999999999998</c:v>
                </c:pt>
                <c:pt idx="601">
                  <c:v>1.00499999999998</c:v>
                </c:pt>
                <c:pt idx="602">
                  <c:v>1.00999999999998</c:v>
                </c:pt>
                <c:pt idx="603">
                  <c:v>1.01499999999998</c:v>
                </c:pt>
                <c:pt idx="604">
                  <c:v>1.01999999999998</c:v>
                </c:pt>
                <c:pt idx="605">
                  <c:v>1.02499999999998</c:v>
                </c:pt>
                <c:pt idx="606">
                  <c:v>1.02999999999998</c:v>
                </c:pt>
                <c:pt idx="607">
                  <c:v>1.034999999999979</c:v>
                </c:pt>
                <c:pt idx="608">
                  <c:v>1.039999999999979</c:v>
                </c:pt>
                <c:pt idx="609">
                  <c:v>1.044999999999979</c:v>
                </c:pt>
                <c:pt idx="610">
                  <c:v>1.049999999999979</c:v>
                </c:pt>
                <c:pt idx="611">
                  <c:v>1.054999999999979</c:v>
                </c:pt>
                <c:pt idx="612">
                  <c:v>1.059999999999979</c:v>
                </c:pt>
                <c:pt idx="613">
                  <c:v>1.064999999999979</c:v>
                </c:pt>
                <c:pt idx="614">
                  <c:v>1.069999999999979</c:v>
                </c:pt>
                <c:pt idx="615">
                  <c:v>1.074999999999979</c:v>
                </c:pt>
                <c:pt idx="616">
                  <c:v>1.079999999999979</c:v>
                </c:pt>
                <c:pt idx="617">
                  <c:v>1.084999999999978</c:v>
                </c:pt>
                <c:pt idx="618">
                  <c:v>1.089999999999978</c:v>
                </c:pt>
                <c:pt idx="619">
                  <c:v>1.094999999999978</c:v>
                </c:pt>
                <c:pt idx="620">
                  <c:v>1.099999999999978</c:v>
                </c:pt>
                <c:pt idx="621">
                  <c:v>1.104999999999978</c:v>
                </c:pt>
                <c:pt idx="622">
                  <c:v>1.109999999999978</c:v>
                </c:pt>
                <c:pt idx="623">
                  <c:v>1.114999999999978</c:v>
                </c:pt>
                <c:pt idx="624">
                  <c:v>1.119999999999978</c:v>
                </c:pt>
                <c:pt idx="625">
                  <c:v>1.124999999999978</c:v>
                </c:pt>
                <c:pt idx="626">
                  <c:v>1.129999999999977</c:v>
                </c:pt>
                <c:pt idx="627">
                  <c:v>1.134999999999977</c:v>
                </c:pt>
                <c:pt idx="628">
                  <c:v>1.139999999999977</c:v>
                </c:pt>
                <c:pt idx="629">
                  <c:v>1.144999999999977</c:v>
                </c:pt>
                <c:pt idx="630">
                  <c:v>1.149999999999977</c:v>
                </c:pt>
                <c:pt idx="631">
                  <c:v>1.154999999999977</c:v>
                </c:pt>
                <c:pt idx="632">
                  <c:v>1.159999999999977</c:v>
                </c:pt>
                <c:pt idx="633">
                  <c:v>1.164999999999977</c:v>
                </c:pt>
                <c:pt idx="634">
                  <c:v>1.169999999999977</c:v>
                </c:pt>
                <c:pt idx="635">
                  <c:v>1.174999999999976</c:v>
                </c:pt>
                <c:pt idx="636">
                  <c:v>1.179999999999976</c:v>
                </c:pt>
                <c:pt idx="637">
                  <c:v>1.184999999999976</c:v>
                </c:pt>
                <c:pt idx="638">
                  <c:v>1.189999999999976</c:v>
                </c:pt>
                <c:pt idx="639">
                  <c:v>1.194999999999976</c:v>
                </c:pt>
                <c:pt idx="640">
                  <c:v>1.199999999999976</c:v>
                </c:pt>
                <c:pt idx="641">
                  <c:v>1.204999999999976</c:v>
                </c:pt>
                <c:pt idx="642">
                  <c:v>1.209999999999976</c:v>
                </c:pt>
                <c:pt idx="643">
                  <c:v>1.214999999999976</c:v>
                </c:pt>
                <c:pt idx="644">
                  <c:v>1.219999999999976</c:v>
                </c:pt>
                <c:pt idx="645">
                  <c:v>1.224999999999975</c:v>
                </c:pt>
                <c:pt idx="646">
                  <c:v>1.229999999999975</c:v>
                </c:pt>
                <c:pt idx="647">
                  <c:v>1.234999999999975</c:v>
                </c:pt>
                <c:pt idx="648">
                  <c:v>1.239999999999975</c:v>
                </c:pt>
                <c:pt idx="649">
                  <c:v>1.244999999999975</c:v>
                </c:pt>
                <c:pt idx="650">
                  <c:v>1.249999999999975</c:v>
                </c:pt>
                <c:pt idx="651">
                  <c:v>1.254999999999975</c:v>
                </c:pt>
                <c:pt idx="652">
                  <c:v>1.259999999999975</c:v>
                </c:pt>
                <c:pt idx="653">
                  <c:v>1.264999999999975</c:v>
                </c:pt>
                <c:pt idx="654">
                  <c:v>1.269999999999974</c:v>
                </c:pt>
                <c:pt idx="655">
                  <c:v>1.274999999999974</c:v>
                </c:pt>
                <c:pt idx="656">
                  <c:v>1.279999999999974</c:v>
                </c:pt>
                <c:pt idx="657">
                  <c:v>1.284999999999974</c:v>
                </c:pt>
                <c:pt idx="658">
                  <c:v>1.289999999999974</c:v>
                </c:pt>
                <c:pt idx="659">
                  <c:v>1.294999999999974</c:v>
                </c:pt>
                <c:pt idx="660">
                  <c:v>1.299999999999974</c:v>
                </c:pt>
                <c:pt idx="661">
                  <c:v>1.304999999999974</c:v>
                </c:pt>
                <c:pt idx="662">
                  <c:v>1.309999999999974</c:v>
                </c:pt>
                <c:pt idx="663">
                  <c:v>1.314999999999973</c:v>
                </c:pt>
                <c:pt idx="664">
                  <c:v>1.319999999999973</c:v>
                </c:pt>
                <c:pt idx="665">
                  <c:v>1.324999999999973</c:v>
                </c:pt>
                <c:pt idx="666">
                  <c:v>1.329999999999973</c:v>
                </c:pt>
                <c:pt idx="667">
                  <c:v>1.334999999999973</c:v>
                </c:pt>
                <c:pt idx="668">
                  <c:v>1.339999999999973</c:v>
                </c:pt>
                <c:pt idx="669">
                  <c:v>1.344999999999973</c:v>
                </c:pt>
                <c:pt idx="670">
                  <c:v>1.349999999999973</c:v>
                </c:pt>
                <c:pt idx="671">
                  <c:v>1.354999999999973</c:v>
                </c:pt>
                <c:pt idx="672">
                  <c:v>1.359999999999973</c:v>
                </c:pt>
                <c:pt idx="673">
                  <c:v>1.364999999999972</c:v>
                </c:pt>
                <c:pt idx="674">
                  <c:v>1.369999999999972</c:v>
                </c:pt>
                <c:pt idx="675">
                  <c:v>1.374999999999972</c:v>
                </c:pt>
                <c:pt idx="676">
                  <c:v>1.379999999999972</c:v>
                </c:pt>
                <c:pt idx="677">
                  <c:v>1.384999999999972</c:v>
                </c:pt>
                <c:pt idx="678">
                  <c:v>1.389999999999972</c:v>
                </c:pt>
                <c:pt idx="679">
                  <c:v>1.394999999999972</c:v>
                </c:pt>
                <c:pt idx="680">
                  <c:v>1.399999999999972</c:v>
                </c:pt>
                <c:pt idx="681">
                  <c:v>1.404999999999972</c:v>
                </c:pt>
                <c:pt idx="682">
                  <c:v>1.409999999999971</c:v>
                </c:pt>
                <c:pt idx="683">
                  <c:v>1.414999999999971</c:v>
                </c:pt>
                <c:pt idx="684">
                  <c:v>1.419999999999971</c:v>
                </c:pt>
                <c:pt idx="685">
                  <c:v>1.424999999999971</c:v>
                </c:pt>
                <c:pt idx="686">
                  <c:v>1.429999999999971</c:v>
                </c:pt>
                <c:pt idx="687">
                  <c:v>1.434999999999971</c:v>
                </c:pt>
                <c:pt idx="688">
                  <c:v>1.439999999999971</c:v>
                </c:pt>
                <c:pt idx="689">
                  <c:v>1.444999999999971</c:v>
                </c:pt>
                <c:pt idx="690">
                  <c:v>1.449999999999971</c:v>
                </c:pt>
                <c:pt idx="691">
                  <c:v>1.454999999999971</c:v>
                </c:pt>
                <c:pt idx="692">
                  <c:v>1.45999999999997</c:v>
                </c:pt>
                <c:pt idx="693">
                  <c:v>1.46499999999997</c:v>
                </c:pt>
                <c:pt idx="694">
                  <c:v>1.46999999999997</c:v>
                </c:pt>
                <c:pt idx="695">
                  <c:v>1.47499999999997</c:v>
                </c:pt>
                <c:pt idx="696">
                  <c:v>1.47999999999997</c:v>
                </c:pt>
                <c:pt idx="697">
                  <c:v>1.48499999999997</c:v>
                </c:pt>
                <c:pt idx="698">
                  <c:v>1.48999999999997</c:v>
                </c:pt>
                <c:pt idx="699">
                  <c:v>1.49499999999997</c:v>
                </c:pt>
                <c:pt idx="700">
                  <c:v>1.49999999999997</c:v>
                </c:pt>
                <c:pt idx="701">
                  <c:v>1.504999999999969</c:v>
                </c:pt>
                <c:pt idx="702">
                  <c:v>1.509999999999969</c:v>
                </c:pt>
                <c:pt idx="703">
                  <c:v>1.514999999999969</c:v>
                </c:pt>
                <c:pt idx="704">
                  <c:v>1.519999999999969</c:v>
                </c:pt>
                <c:pt idx="705">
                  <c:v>1.524999999999969</c:v>
                </c:pt>
                <c:pt idx="706">
                  <c:v>1.529999999999969</c:v>
                </c:pt>
                <c:pt idx="707">
                  <c:v>1.534999999999969</c:v>
                </c:pt>
                <c:pt idx="708">
                  <c:v>1.539999999999969</c:v>
                </c:pt>
                <c:pt idx="709">
                  <c:v>1.544999999999969</c:v>
                </c:pt>
                <c:pt idx="710">
                  <c:v>1.549999999999969</c:v>
                </c:pt>
                <c:pt idx="711">
                  <c:v>1.554999999999968</c:v>
                </c:pt>
                <c:pt idx="712">
                  <c:v>1.559999999999968</c:v>
                </c:pt>
                <c:pt idx="713">
                  <c:v>1.564999999999968</c:v>
                </c:pt>
                <c:pt idx="714">
                  <c:v>1.569999999999968</c:v>
                </c:pt>
                <c:pt idx="715">
                  <c:v>1.574999999999968</c:v>
                </c:pt>
                <c:pt idx="716">
                  <c:v>1.579999999999968</c:v>
                </c:pt>
                <c:pt idx="717">
                  <c:v>1.584999999999968</c:v>
                </c:pt>
                <c:pt idx="718">
                  <c:v>1.589999999999968</c:v>
                </c:pt>
                <c:pt idx="719">
                  <c:v>1.594999999999968</c:v>
                </c:pt>
                <c:pt idx="720">
                  <c:v>1.599999999999967</c:v>
                </c:pt>
                <c:pt idx="721">
                  <c:v>1.604999999999967</c:v>
                </c:pt>
                <c:pt idx="722">
                  <c:v>1.609999999999967</c:v>
                </c:pt>
                <c:pt idx="723">
                  <c:v>1.614999999999967</c:v>
                </c:pt>
                <c:pt idx="724">
                  <c:v>1.619999999999967</c:v>
                </c:pt>
                <c:pt idx="725">
                  <c:v>1.624999999999967</c:v>
                </c:pt>
                <c:pt idx="726">
                  <c:v>1.629999999999967</c:v>
                </c:pt>
                <c:pt idx="727">
                  <c:v>1.634999999999967</c:v>
                </c:pt>
                <c:pt idx="728">
                  <c:v>1.639999999999966</c:v>
                </c:pt>
                <c:pt idx="729">
                  <c:v>1.644999999999966</c:v>
                </c:pt>
                <c:pt idx="730">
                  <c:v>1.649999999999966</c:v>
                </c:pt>
                <c:pt idx="731">
                  <c:v>1.654999999999966</c:v>
                </c:pt>
                <c:pt idx="732">
                  <c:v>1.659999999999966</c:v>
                </c:pt>
                <c:pt idx="733">
                  <c:v>1.664999999999966</c:v>
                </c:pt>
                <c:pt idx="734">
                  <c:v>1.669999999999966</c:v>
                </c:pt>
                <c:pt idx="735">
                  <c:v>1.674999999999966</c:v>
                </c:pt>
                <c:pt idx="736">
                  <c:v>1.679999999999966</c:v>
                </c:pt>
                <c:pt idx="737">
                  <c:v>1.684999999999966</c:v>
                </c:pt>
                <c:pt idx="738">
                  <c:v>1.689999999999965</c:v>
                </c:pt>
                <c:pt idx="739">
                  <c:v>1.694999999999965</c:v>
                </c:pt>
                <c:pt idx="740">
                  <c:v>1.699999999999965</c:v>
                </c:pt>
                <c:pt idx="741">
                  <c:v>1.704999999999965</c:v>
                </c:pt>
                <c:pt idx="742">
                  <c:v>1.709999999999965</c:v>
                </c:pt>
                <c:pt idx="743">
                  <c:v>1.714999999999965</c:v>
                </c:pt>
                <c:pt idx="744">
                  <c:v>1.719999999999965</c:v>
                </c:pt>
                <c:pt idx="745">
                  <c:v>1.724999999999965</c:v>
                </c:pt>
                <c:pt idx="746">
                  <c:v>1.729999999999965</c:v>
                </c:pt>
                <c:pt idx="747">
                  <c:v>1.734999999999964</c:v>
                </c:pt>
                <c:pt idx="748">
                  <c:v>1.739999999999964</c:v>
                </c:pt>
                <c:pt idx="749">
                  <c:v>1.744999999999964</c:v>
                </c:pt>
                <c:pt idx="750">
                  <c:v>1.749999999999964</c:v>
                </c:pt>
                <c:pt idx="751">
                  <c:v>1.754999999999964</c:v>
                </c:pt>
                <c:pt idx="752">
                  <c:v>1.759999999999964</c:v>
                </c:pt>
                <c:pt idx="753">
                  <c:v>1.764999999999964</c:v>
                </c:pt>
                <c:pt idx="754">
                  <c:v>1.769999999999964</c:v>
                </c:pt>
                <c:pt idx="755">
                  <c:v>1.774999999999964</c:v>
                </c:pt>
                <c:pt idx="756">
                  <c:v>1.779999999999964</c:v>
                </c:pt>
                <c:pt idx="757">
                  <c:v>1.784999999999963</c:v>
                </c:pt>
                <c:pt idx="758">
                  <c:v>1.789999999999963</c:v>
                </c:pt>
                <c:pt idx="759">
                  <c:v>1.794999999999963</c:v>
                </c:pt>
                <c:pt idx="760">
                  <c:v>1.799999999999963</c:v>
                </c:pt>
                <c:pt idx="761">
                  <c:v>1.804999999999963</c:v>
                </c:pt>
                <c:pt idx="762">
                  <c:v>1.809999999999963</c:v>
                </c:pt>
                <c:pt idx="763">
                  <c:v>1.814999999999963</c:v>
                </c:pt>
                <c:pt idx="764">
                  <c:v>1.819999999999963</c:v>
                </c:pt>
                <c:pt idx="765">
                  <c:v>1.824999999999963</c:v>
                </c:pt>
                <c:pt idx="766">
                  <c:v>1.829999999999962</c:v>
                </c:pt>
                <c:pt idx="767">
                  <c:v>1.834999999999962</c:v>
                </c:pt>
                <c:pt idx="768">
                  <c:v>1.839999999999962</c:v>
                </c:pt>
                <c:pt idx="769">
                  <c:v>1.844999999999962</c:v>
                </c:pt>
                <c:pt idx="770">
                  <c:v>1.849999999999962</c:v>
                </c:pt>
                <c:pt idx="771">
                  <c:v>1.854999999999962</c:v>
                </c:pt>
                <c:pt idx="772">
                  <c:v>1.859999999999962</c:v>
                </c:pt>
                <c:pt idx="773">
                  <c:v>1.864999999999962</c:v>
                </c:pt>
                <c:pt idx="774">
                  <c:v>1.869999999999962</c:v>
                </c:pt>
                <c:pt idx="775">
                  <c:v>1.874999999999962</c:v>
                </c:pt>
                <c:pt idx="776">
                  <c:v>1.879999999999961</c:v>
                </c:pt>
                <c:pt idx="777">
                  <c:v>1.884999999999961</c:v>
                </c:pt>
                <c:pt idx="778">
                  <c:v>1.889999999999961</c:v>
                </c:pt>
                <c:pt idx="779">
                  <c:v>1.894999999999961</c:v>
                </c:pt>
                <c:pt idx="780">
                  <c:v>1.899999999999961</c:v>
                </c:pt>
                <c:pt idx="781">
                  <c:v>1.904999999999961</c:v>
                </c:pt>
                <c:pt idx="782">
                  <c:v>1.909999999999961</c:v>
                </c:pt>
                <c:pt idx="783">
                  <c:v>1.914999999999961</c:v>
                </c:pt>
                <c:pt idx="784">
                  <c:v>1.919999999999961</c:v>
                </c:pt>
                <c:pt idx="785">
                  <c:v>1.92499999999996</c:v>
                </c:pt>
                <c:pt idx="786">
                  <c:v>1.92999999999996</c:v>
                </c:pt>
                <c:pt idx="787">
                  <c:v>1.93499999999996</c:v>
                </c:pt>
                <c:pt idx="788">
                  <c:v>1.93999999999996</c:v>
                </c:pt>
                <c:pt idx="789">
                  <c:v>1.94499999999996</c:v>
                </c:pt>
                <c:pt idx="790">
                  <c:v>1.94999999999996</c:v>
                </c:pt>
                <c:pt idx="791">
                  <c:v>1.95499999999996</c:v>
                </c:pt>
                <c:pt idx="792">
                  <c:v>1.95999999999996</c:v>
                </c:pt>
                <c:pt idx="793">
                  <c:v>1.96499999999996</c:v>
                </c:pt>
                <c:pt idx="794">
                  <c:v>1.96999999999996</c:v>
                </c:pt>
                <c:pt idx="795">
                  <c:v>1.974999999999959</c:v>
                </c:pt>
                <c:pt idx="796">
                  <c:v>1.979999999999959</c:v>
                </c:pt>
                <c:pt idx="797">
                  <c:v>1.984999999999959</c:v>
                </c:pt>
                <c:pt idx="798">
                  <c:v>1.989999999999959</c:v>
                </c:pt>
                <c:pt idx="799">
                  <c:v>1.994999999999959</c:v>
                </c:pt>
                <c:pt idx="800">
                  <c:v>1.999999999999959</c:v>
                </c:pt>
                <c:pt idx="801">
                  <c:v>2.00499999999996</c:v>
                </c:pt>
                <c:pt idx="802">
                  <c:v>2.009999999999959</c:v>
                </c:pt>
                <c:pt idx="803">
                  <c:v>2.014999999999959</c:v>
                </c:pt>
                <c:pt idx="804">
                  <c:v>2.019999999999959</c:v>
                </c:pt>
                <c:pt idx="805">
                  <c:v>2.024999999999959</c:v>
                </c:pt>
                <c:pt idx="806">
                  <c:v>2.029999999999958</c:v>
                </c:pt>
                <c:pt idx="807">
                  <c:v>2.034999999999958</c:v>
                </c:pt>
                <c:pt idx="808">
                  <c:v>2.039999999999958</c:v>
                </c:pt>
                <c:pt idx="809">
                  <c:v>2.044999999999958</c:v>
                </c:pt>
                <c:pt idx="810">
                  <c:v>2.049999999999958</c:v>
                </c:pt>
                <c:pt idx="811">
                  <c:v>2.054999999999958</c:v>
                </c:pt>
                <c:pt idx="812">
                  <c:v>2.059999999999958</c:v>
                </c:pt>
                <c:pt idx="813">
                  <c:v>2.064999999999958</c:v>
                </c:pt>
                <c:pt idx="814">
                  <c:v>2.069999999999958</c:v>
                </c:pt>
                <c:pt idx="815">
                  <c:v>2.074999999999958</c:v>
                </c:pt>
                <c:pt idx="816">
                  <c:v>2.079999999999957</c:v>
                </c:pt>
                <c:pt idx="817">
                  <c:v>2.084999999999957</c:v>
                </c:pt>
                <c:pt idx="818">
                  <c:v>2.089999999999957</c:v>
                </c:pt>
                <c:pt idx="819">
                  <c:v>2.094999999999957</c:v>
                </c:pt>
                <c:pt idx="820">
                  <c:v>2.099999999999957</c:v>
                </c:pt>
                <c:pt idx="821">
                  <c:v>2.104999999999957</c:v>
                </c:pt>
                <c:pt idx="822">
                  <c:v>2.109999999999957</c:v>
                </c:pt>
                <c:pt idx="823">
                  <c:v>2.114999999999957</c:v>
                </c:pt>
                <c:pt idx="824">
                  <c:v>2.119999999999957</c:v>
                </c:pt>
                <c:pt idx="825">
                  <c:v>2.124999999999956</c:v>
                </c:pt>
                <c:pt idx="826">
                  <c:v>2.129999999999956</c:v>
                </c:pt>
                <c:pt idx="827">
                  <c:v>2.134999999999956</c:v>
                </c:pt>
                <c:pt idx="828">
                  <c:v>2.139999999999956</c:v>
                </c:pt>
                <c:pt idx="829">
                  <c:v>2.144999999999956</c:v>
                </c:pt>
                <c:pt idx="830">
                  <c:v>2.149999999999956</c:v>
                </c:pt>
                <c:pt idx="831">
                  <c:v>2.154999999999956</c:v>
                </c:pt>
                <c:pt idx="832">
                  <c:v>2.159999999999956</c:v>
                </c:pt>
                <c:pt idx="833">
                  <c:v>2.164999999999956</c:v>
                </c:pt>
                <c:pt idx="834">
                  <c:v>2.169999999999955</c:v>
                </c:pt>
                <c:pt idx="835">
                  <c:v>2.174999999999955</c:v>
                </c:pt>
                <c:pt idx="836">
                  <c:v>2.179999999999955</c:v>
                </c:pt>
                <c:pt idx="837">
                  <c:v>2.184999999999955</c:v>
                </c:pt>
                <c:pt idx="838">
                  <c:v>2.189999999999955</c:v>
                </c:pt>
                <c:pt idx="839">
                  <c:v>2.194999999999955</c:v>
                </c:pt>
                <c:pt idx="840">
                  <c:v>2.199999999999955</c:v>
                </c:pt>
                <c:pt idx="841">
                  <c:v>2.204999999999955</c:v>
                </c:pt>
                <c:pt idx="842">
                  <c:v>2.209999999999955</c:v>
                </c:pt>
                <c:pt idx="843">
                  <c:v>2.214999999999955</c:v>
                </c:pt>
                <c:pt idx="844">
                  <c:v>2.219999999999954</c:v>
                </c:pt>
                <c:pt idx="845">
                  <c:v>2.224999999999954</c:v>
                </c:pt>
                <c:pt idx="846">
                  <c:v>2.229999999999954</c:v>
                </c:pt>
                <c:pt idx="847">
                  <c:v>2.234999999999954</c:v>
                </c:pt>
                <c:pt idx="848">
                  <c:v>2.239999999999954</c:v>
                </c:pt>
                <c:pt idx="849">
                  <c:v>2.244999999999954</c:v>
                </c:pt>
                <c:pt idx="850">
                  <c:v>2.249999999999954</c:v>
                </c:pt>
                <c:pt idx="851">
                  <c:v>2.254999999999954</c:v>
                </c:pt>
                <c:pt idx="852">
                  <c:v>2.259999999999954</c:v>
                </c:pt>
                <c:pt idx="853">
                  <c:v>2.264999999999953</c:v>
                </c:pt>
                <c:pt idx="854">
                  <c:v>2.269999999999953</c:v>
                </c:pt>
                <c:pt idx="855">
                  <c:v>2.274999999999953</c:v>
                </c:pt>
                <c:pt idx="856">
                  <c:v>2.279999999999953</c:v>
                </c:pt>
                <c:pt idx="857">
                  <c:v>2.284999999999953</c:v>
                </c:pt>
                <c:pt idx="858">
                  <c:v>2.289999999999953</c:v>
                </c:pt>
                <c:pt idx="859">
                  <c:v>2.294999999999953</c:v>
                </c:pt>
                <c:pt idx="860">
                  <c:v>2.299999999999953</c:v>
                </c:pt>
                <c:pt idx="861">
                  <c:v>2.304999999999953</c:v>
                </c:pt>
                <c:pt idx="862">
                  <c:v>2.309999999999952</c:v>
                </c:pt>
                <c:pt idx="863">
                  <c:v>2.314999999999952</c:v>
                </c:pt>
                <c:pt idx="864">
                  <c:v>2.319999999999952</c:v>
                </c:pt>
                <c:pt idx="865">
                  <c:v>2.324999999999952</c:v>
                </c:pt>
                <c:pt idx="866">
                  <c:v>2.329999999999952</c:v>
                </c:pt>
                <c:pt idx="867">
                  <c:v>2.334999999999952</c:v>
                </c:pt>
                <c:pt idx="868">
                  <c:v>2.339999999999952</c:v>
                </c:pt>
                <c:pt idx="869">
                  <c:v>2.344999999999952</c:v>
                </c:pt>
                <c:pt idx="870">
                  <c:v>2.349999999999952</c:v>
                </c:pt>
                <c:pt idx="871">
                  <c:v>2.354999999999952</c:v>
                </c:pt>
                <c:pt idx="872">
                  <c:v>2.359999999999951</c:v>
                </c:pt>
                <c:pt idx="873">
                  <c:v>2.364999999999951</c:v>
                </c:pt>
                <c:pt idx="874">
                  <c:v>2.369999999999951</c:v>
                </c:pt>
                <c:pt idx="875">
                  <c:v>2.374999999999951</c:v>
                </c:pt>
                <c:pt idx="876">
                  <c:v>2.379999999999951</c:v>
                </c:pt>
                <c:pt idx="877">
                  <c:v>2.384999999999951</c:v>
                </c:pt>
                <c:pt idx="878">
                  <c:v>2.389999999999951</c:v>
                </c:pt>
                <c:pt idx="879">
                  <c:v>2.394999999999951</c:v>
                </c:pt>
                <c:pt idx="880">
                  <c:v>2.399999999999951</c:v>
                </c:pt>
                <c:pt idx="881">
                  <c:v>2.40499999999995</c:v>
                </c:pt>
                <c:pt idx="882">
                  <c:v>2.40999999999995</c:v>
                </c:pt>
                <c:pt idx="883">
                  <c:v>2.41499999999995</c:v>
                </c:pt>
                <c:pt idx="884">
                  <c:v>2.41999999999995</c:v>
                </c:pt>
                <c:pt idx="885">
                  <c:v>2.42499999999995</c:v>
                </c:pt>
                <c:pt idx="886">
                  <c:v>2.42999999999995</c:v>
                </c:pt>
                <c:pt idx="887">
                  <c:v>2.43499999999995</c:v>
                </c:pt>
                <c:pt idx="888">
                  <c:v>2.43999999999995</c:v>
                </c:pt>
                <c:pt idx="889">
                  <c:v>2.44499999999995</c:v>
                </c:pt>
                <c:pt idx="890">
                  <c:v>2.44999999999995</c:v>
                </c:pt>
                <c:pt idx="891">
                  <c:v>2.454999999999949</c:v>
                </c:pt>
                <c:pt idx="892">
                  <c:v>2.459999999999949</c:v>
                </c:pt>
                <c:pt idx="893">
                  <c:v>2.464999999999949</c:v>
                </c:pt>
                <c:pt idx="894">
                  <c:v>2.469999999999949</c:v>
                </c:pt>
                <c:pt idx="895">
                  <c:v>2.474999999999949</c:v>
                </c:pt>
                <c:pt idx="896">
                  <c:v>2.479999999999949</c:v>
                </c:pt>
                <c:pt idx="897">
                  <c:v>2.484999999999949</c:v>
                </c:pt>
                <c:pt idx="898">
                  <c:v>2.489999999999949</c:v>
                </c:pt>
                <c:pt idx="899">
                  <c:v>2.494999999999949</c:v>
                </c:pt>
                <c:pt idx="900">
                  <c:v>2.499999999999948</c:v>
                </c:pt>
                <c:pt idx="901">
                  <c:v>2.504999999999948</c:v>
                </c:pt>
                <c:pt idx="902">
                  <c:v>2.509999999999948</c:v>
                </c:pt>
                <c:pt idx="903">
                  <c:v>2.514999999999948</c:v>
                </c:pt>
                <c:pt idx="904">
                  <c:v>2.519999999999948</c:v>
                </c:pt>
                <c:pt idx="905">
                  <c:v>2.524999999999948</c:v>
                </c:pt>
                <c:pt idx="906">
                  <c:v>2.529999999999948</c:v>
                </c:pt>
                <c:pt idx="907">
                  <c:v>2.534999999999948</c:v>
                </c:pt>
                <c:pt idx="908">
                  <c:v>2.539999999999948</c:v>
                </c:pt>
                <c:pt idx="909">
                  <c:v>2.544999999999948</c:v>
                </c:pt>
                <c:pt idx="910">
                  <c:v>2.549999999999947</c:v>
                </c:pt>
                <c:pt idx="911">
                  <c:v>2.554999999999947</c:v>
                </c:pt>
                <c:pt idx="912">
                  <c:v>2.559999999999947</c:v>
                </c:pt>
                <c:pt idx="913">
                  <c:v>2.564999999999947</c:v>
                </c:pt>
                <c:pt idx="914">
                  <c:v>2.569999999999947</c:v>
                </c:pt>
                <c:pt idx="915">
                  <c:v>2.574999999999947</c:v>
                </c:pt>
                <c:pt idx="916">
                  <c:v>2.579999999999947</c:v>
                </c:pt>
                <c:pt idx="917">
                  <c:v>2.584999999999947</c:v>
                </c:pt>
                <c:pt idx="918">
                  <c:v>2.589999999999947</c:v>
                </c:pt>
                <c:pt idx="919">
                  <c:v>2.594999999999946</c:v>
                </c:pt>
                <c:pt idx="920">
                  <c:v>2.599999999999946</c:v>
                </c:pt>
                <c:pt idx="921">
                  <c:v>2.604999999999946</c:v>
                </c:pt>
                <c:pt idx="922">
                  <c:v>2.609999999999946</c:v>
                </c:pt>
                <c:pt idx="923">
                  <c:v>2.614999999999946</c:v>
                </c:pt>
                <c:pt idx="924">
                  <c:v>2.619999999999946</c:v>
                </c:pt>
                <c:pt idx="925">
                  <c:v>2.624999999999946</c:v>
                </c:pt>
                <c:pt idx="926">
                  <c:v>2.629999999999946</c:v>
                </c:pt>
                <c:pt idx="927">
                  <c:v>2.634999999999946</c:v>
                </c:pt>
                <c:pt idx="928">
                  <c:v>2.639999999999945</c:v>
                </c:pt>
                <c:pt idx="929">
                  <c:v>2.644999999999945</c:v>
                </c:pt>
                <c:pt idx="930">
                  <c:v>2.649999999999945</c:v>
                </c:pt>
                <c:pt idx="931">
                  <c:v>2.654999999999945</c:v>
                </c:pt>
                <c:pt idx="932">
                  <c:v>2.659999999999945</c:v>
                </c:pt>
                <c:pt idx="933">
                  <c:v>2.664999999999945</c:v>
                </c:pt>
                <c:pt idx="934">
                  <c:v>2.669999999999945</c:v>
                </c:pt>
                <c:pt idx="935">
                  <c:v>2.674999999999945</c:v>
                </c:pt>
                <c:pt idx="936">
                  <c:v>2.679999999999945</c:v>
                </c:pt>
                <c:pt idx="937">
                  <c:v>2.684999999999944</c:v>
                </c:pt>
                <c:pt idx="938">
                  <c:v>2.689999999999944</c:v>
                </c:pt>
                <c:pt idx="939">
                  <c:v>2.694999999999944</c:v>
                </c:pt>
                <c:pt idx="940">
                  <c:v>2.699999999999944</c:v>
                </c:pt>
                <c:pt idx="941">
                  <c:v>2.704999999999944</c:v>
                </c:pt>
                <c:pt idx="942">
                  <c:v>2.709999999999944</c:v>
                </c:pt>
                <c:pt idx="943">
                  <c:v>2.714999999999944</c:v>
                </c:pt>
                <c:pt idx="944">
                  <c:v>2.719999999999944</c:v>
                </c:pt>
                <c:pt idx="945">
                  <c:v>2.724999999999944</c:v>
                </c:pt>
                <c:pt idx="946">
                  <c:v>2.729999999999944</c:v>
                </c:pt>
                <c:pt idx="947">
                  <c:v>2.734999999999943</c:v>
                </c:pt>
                <c:pt idx="948">
                  <c:v>2.739999999999943</c:v>
                </c:pt>
                <c:pt idx="949">
                  <c:v>2.744999999999943</c:v>
                </c:pt>
                <c:pt idx="950">
                  <c:v>2.749999999999943</c:v>
                </c:pt>
                <c:pt idx="951">
                  <c:v>2.754999999999943</c:v>
                </c:pt>
                <c:pt idx="952">
                  <c:v>2.759999999999943</c:v>
                </c:pt>
                <c:pt idx="953">
                  <c:v>2.764999999999943</c:v>
                </c:pt>
                <c:pt idx="954">
                  <c:v>2.769999999999943</c:v>
                </c:pt>
                <c:pt idx="955">
                  <c:v>2.774999999999943</c:v>
                </c:pt>
                <c:pt idx="956">
                  <c:v>2.779999999999942</c:v>
                </c:pt>
                <c:pt idx="957">
                  <c:v>2.784999999999942</c:v>
                </c:pt>
                <c:pt idx="958">
                  <c:v>2.789999999999942</c:v>
                </c:pt>
                <c:pt idx="959">
                  <c:v>2.794999999999942</c:v>
                </c:pt>
                <c:pt idx="960">
                  <c:v>2.799999999999942</c:v>
                </c:pt>
                <c:pt idx="961">
                  <c:v>2.804999999999942</c:v>
                </c:pt>
                <c:pt idx="962">
                  <c:v>2.809999999999942</c:v>
                </c:pt>
                <c:pt idx="963">
                  <c:v>2.814999999999942</c:v>
                </c:pt>
                <c:pt idx="964">
                  <c:v>2.819999999999942</c:v>
                </c:pt>
                <c:pt idx="965">
                  <c:v>2.824999999999942</c:v>
                </c:pt>
                <c:pt idx="966">
                  <c:v>2.829999999999941</c:v>
                </c:pt>
                <c:pt idx="967">
                  <c:v>2.834999999999941</c:v>
                </c:pt>
                <c:pt idx="968">
                  <c:v>2.839999999999941</c:v>
                </c:pt>
                <c:pt idx="969">
                  <c:v>2.844999999999941</c:v>
                </c:pt>
                <c:pt idx="970">
                  <c:v>2.849999999999941</c:v>
                </c:pt>
                <c:pt idx="971">
                  <c:v>2.854999999999941</c:v>
                </c:pt>
                <c:pt idx="972">
                  <c:v>2.859999999999941</c:v>
                </c:pt>
                <c:pt idx="973">
                  <c:v>2.864999999999941</c:v>
                </c:pt>
                <c:pt idx="974">
                  <c:v>2.869999999999941</c:v>
                </c:pt>
                <c:pt idx="975">
                  <c:v>2.87499999999994</c:v>
                </c:pt>
                <c:pt idx="976">
                  <c:v>2.87999999999994</c:v>
                </c:pt>
                <c:pt idx="977">
                  <c:v>2.88499999999994</c:v>
                </c:pt>
                <c:pt idx="978">
                  <c:v>2.88999999999994</c:v>
                </c:pt>
                <c:pt idx="979">
                  <c:v>2.89499999999994</c:v>
                </c:pt>
                <c:pt idx="980">
                  <c:v>2.89999999999994</c:v>
                </c:pt>
                <c:pt idx="981">
                  <c:v>2.90499999999994</c:v>
                </c:pt>
                <c:pt idx="982">
                  <c:v>2.90999999999994</c:v>
                </c:pt>
                <c:pt idx="983">
                  <c:v>2.91499999999994</c:v>
                </c:pt>
                <c:pt idx="984">
                  <c:v>2.91999999999994</c:v>
                </c:pt>
                <c:pt idx="985">
                  <c:v>2.924999999999939</c:v>
                </c:pt>
                <c:pt idx="986">
                  <c:v>2.929999999999939</c:v>
                </c:pt>
                <c:pt idx="987">
                  <c:v>2.934999999999939</c:v>
                </c:pt>
                <c:pt idx="988">
                  <c:v>2.939999999999939</c:v>
                </c:pt>
                <c:pt idx="989">
                  <c:v>2.944999999999939</c:v>
                </c:pt>
                <c:pt idx="990">
                  <c:v>2.949999999999939</c:v>
                </c:pt>
                <c:pt idx="991">
                  <c:v>2.954999999999939</c:v>
                </c:pt>
                <c:pt idx="992">
                  <c:v>2.959999999999939</c:v>
                </c:pt>
                <c:pt idx="993">
                  <c:v>2.964999999999939</c:v>
                </c:pt>
                <c:pt idx="994">
                  <c:v>2.969999999999938</c:v>
                </c:pt>
                <c:pt idx="995">
                  <c:v>2.974999999999938</c:v>
                </c:pt>
                <c:pt idx="996">
                  <c:v>2.979999999999938</c:v>
                </c:pt>
                <c:pt idx="997">
                  <c:v>2.984999999999938</c:v>
                </c:pt>
                <c:pt idx="998">
                  <c:v>2.989999999999938</c:v>
                </c:pt>
                <c:pt idx="999">
                  <c:v>2.994999999999938</c:v>
                </c:pt>
                <c:pt idx="1000">
                  <c:v>2.999999999999938</c:v>
                </c:pt>
                <c:pt idx="1001">
                  <c:v>3.004999999999938</c:v>
                </c:pt>
                <c:pt idx="1002">
                  <c:v>3.009999999999938</c:v>
                </c:pt>
                <c:pt idx="1003">
                  <c:v>3.014999999999938</c:v>
                </c:pt>
                <c:pt idx="1004">
                  <c:v>3.019999999999937</c:v>
                </c:pt>
                <c:pt idx="1005">
                  <c:v>3.024999999999937</c:v>
                </c:pt>
                <c:pt idx="1006">
                  <c:v>3.029999999999937</c:v>
                </c:pt>
                <c:pt idx="1007">
                  <c:v>3.034999999999937</c:v>
                </c:pt>
                <c:pt idx="1008">
                  <c:v>3.039999999999937</c:v>
                </c:pt>
                <c:pt idx="1009">
                  <c:v>3.044999999999937</c:v>
                </c:pt>
                <c:pt idx="1010">
                  <c:v>3.049999999999937</c:v>
                </c:pt>
                <c:pt idx="1011">
                  <c:v>3.054999999999937</c:v>
                </c:pt>
                <c:pt idx="1012">
                  <c:v>3.059999999999937</c:v>
                </c:pt>
                <c:pt idx="1013">
                  <c:v>3.064999999999936</c:v>
                </c:pt>
                <c:pt idx="1014">
                  <c:v>3.069999999999936</c:v>
                </c:pt>
                <c:pt idx="1015">
                  <c:v>3.074999999999936</c:v>
                </c:pt>
                <c:pt idx="1016">
                  <c:v>3.079999999999936</c:v>
                </c:pt>
                <c:pt idx="1017">
                  <c:v>3.084999999999936</c:v>
                </c:pt>
                <c:pt idx="1018">
                  <c:v>3.089999999999936</c:v>
                </c:pt>
                <c:pt idx="1019">
                  <c:v>3.094999999999936</c:v>
                </c:pt>
                <c:pt idx="1020">
                  <c:v>3.099999999999936</c:v>
                </c:pt>
                <c:pt idx="1021">
                  <c:v>3.104999999999936</c:v>
                </c:pt>
                <c:pt idx="1022">
                  <c:v>3.109999999999935</c:v>
                </c:pt>
                <c:pt idx="1023">
                  <c:v>3.114999999999935</c:v>
                </c:pt>
                <c:pt idx="1024">
                  <c:v>3.119999999999935</c:v>
                </c:pt>
                <c:pt idx="1025">
                  <c:v>3.124999999999935</c:v>
                </c:pt>
                <c:pt idx="1026">
                  <c:v>3.129999999999935</c:v>
                </c:pt>
                <c:pt idx="1027">
                  <c:v>3.134999999999935</c:v>
                </c:pt>
                <c:pt idx="1028">
                  <c:v>3.139999999999935</c:v>
                </c:pt>
                <c:pt idx="1029">
                  <c:v>3.144999999999935</c:v>
                </c:pt>
                <c:pt idx="1030">
                  <c:v>3.149999999999935</c:v>
                </c:pt>
                <c:pt idx="1031">
                  <c:v>3.154999999999935</c:v>
                </c:pt>
                <c:pt idx="1032">
                  <c:v>3.159999999999934</c:v>
                </c:pt>
                <c:pt idx="1033">
                  <c:v>3.164999999999934</c:v>
                </c:pt>
                <c:pt idx="1034">
                  <c:v>3.169999999999934</c:v>
                </c:pt>
                <c:pt idx="1035">
                  <c:v>3.174999999999934</c:v>
                </c:pt>
                <c:pt idx="1036">
                  <c:v>3.179999999999934</c:v>
                </c:pt>
                <c:pt idx="1037">
                  <c:v>3.184999999999934</c:v>
                </c:pt>
                <c:pt idx="1038">
                  <c:v>3.189999999999934</c:v>
                </c:pt>
                <c:pt idx="1039">
                  <c:v>3.194999999999934</c:v>
                </c:pt>
                <c:pt idx="1040">
                  <c:v>3.199999999999934</c:v>
                </c:pt>
                <c:pt idx="1041">
                  <c:v>3.204999999999933</c:v>
                </c:pt>
                <c:pt idx="1042">
                  <c:v>3.209999999999933</c:v>
                </c:pt>
                <c:pt idx="1043">
                  <c:v>3.214999999999933</c:v>
                </c:pt>
                <c:pt idx="1044">
                  <c:v>3.219999999999933</c:v>
                </c:pt>
                <c:pt idx="1045">
                  <c:v>3.224999999999933</c:v>
                </c:pt>
                <c:pt idx="1046">
                  <c:v>3.229999999999933</c:v>
                </c:pt>
                <c:pt idx="1047">
                  <c:v>3.234999999999933</c:v>
                </c:pt>
                <c:pt idx="1048">
                  <c:v>3.239999999999933</c:v>
                </c:pt>
                <c:pt idx="1049">
                  <c:v>3.244999999999932</c:v>
                </c:pt>
                <c:pt idx="1050">
                  <c:v>3.249999999999932</c:v>
                </c:pt>
                <c:pt idx="1051">
                  <c:v>3.254999999999932</c:v>
                </c:pt>
                <c:pt idx="1052">
                  <c:v>3.259999999999932</c:v>
                </c:pt>
                <c:pt idx="1053">
                  <c:v>3.264999999999932</c:v>
                </c:pt>
                <c:pt idx="1054">
                  <c:v>3.269999999999932</c:v>
                </c:pt>
                <c:pt idx="1055">
                  <c:v>3.274999999999932</c:v>
                </c:pt>
                <c:pt idx="1056">
                  <c:v>3.279999999999932</c:v>
                </c:pt>
                <c:pt idx="1057">
                  <c:v>3.284999999999932</c:v>
                </c:pt>
                <c:pt idx="1058">
                  <c:v>3.289999999999932</c:v>
                </c:pt>
                <c:pt idx="1059">
                  <c:v>3.294999999999932</c:v>
                </c:pt>
                <c:pt idx="1060">
                  <c:v>3.299999999999931</c:v>
                </c:pt>
                <c:pt idx="1061">
                  <c:v>3.304999999999931</c:v>
                </c:pt>
                <c:pt idx="1062">
                  <c:v>3.309999999999931</c:v>
                </c:pt>
                <c:pt idx="1063">
                  <c:v>3.314999999999931</c:v>
                </c:pt>
                <c:pt idx="1064">
                  <c:v>3.319999999999931</c:v>
                </c:pt>
                <c:pt idx="1065">
                  <c:v>3.324999999999931</c:v>
                </c:pt>
                <c:pt idx="1066">
                  <c:v>3.329999999999931</c:v>
                </c:pt>
                <c:pt idx="1067">
                  <c:v>3.334999999999931</c:v>
                </c:pt>
                <c:pt idx="1068">
                  <c:v>3.339999999999931</c:v>
                </c:pt>
                <c:pt idx="1069">
                  <c:v>3.34499999999993</c:v>
                </c:pt>
                <c:pt idx="1070">
                  <c:v>3.34999999999993</c:v>
                </c:pt>
                <c:pt idx="1071">
                  <c:v>3.35499999999993</c:v>
                </c:pt>
                <c:pt idx="1072">
                  <c:v>3.35999999999993</c:v>
                </c:pt>
                <c:pt idx="1073">
                  <c:v>3.36499999999993</c:v>
                </c:pt>
                <c:pt idx="1074">
                  <c:v>3.36999999999993</c:v>
                </c:pt>
                <c:pt idx="1075">
                  <c:v>3.37499999999993</c:v>
                </c:pt>
                <c:pt idx="1076">
                  <c:v>3.37999999999993</c:v>
                </c:pt>
                <c:pt idx="1077">
                  <c:v>3.38499999999993</c:v>
                </c:pt>
                <c:pt idx="1078">
                  <c:v>3.389999999999929</c:v>
                </c:pt>
                <c:pt idx="1079">
                  <c:v>3.394999999999929</c:v>
                </c:pt>
                <c:pt idx="1080">
                  <c:v>3.399999999999929</c:v>
                </c:pt>
                <c:pt idx="1081">
                  <c:v>3.404999999999929</c:v>
                </c:pt>
                <c:pt idx="1082">
                  <c:v>3.409999999999929</c:v>
                </c:pt>
                <c:pt idx="1083">
                  <c:v>3.414999999999929</c:v>
                </c:pt>
                <c:pt idx="1084">
                  <c:v>3.419999999999929</c:v>
                </c:pt>
                <c:pt idx="1085">
                  <c:v>3.424999999999929</c:v>
                </c:pt>
                <c:pt idx="1086">
                  <c:v>3.429999999999929</c:v>
                </c:pt>
                <c:pt idx="1087">
                  <c:v>3.434999999999929</c:v>
                </c:pt>
                <c:pt idx="1088">
                  <c:v>3.439999999999928</c:v>
                </c:pt>
                <c:pt idx="1089">
                  <c:v>3.444999999999928</c:v>
                </c:pt>
                <c:pt idx="1090">
                  <c:v>3.449999999999928</c:v>
                </c:pt>
                <c:pt idx="1091">
                  <c:v>3.454999999999928</c:v>
                </c:pt>
                <c:pt idx="1092">
                  <c:v>3.459999999999928</c:v>
                </c:pt>
                <c:pt idx="1093">
                  <c:v>3.464999999999928</c:v>
                </c:pt>
                <c:pt idx="1094">
                  <c:v>3.469999999999928</c:v>
                </c:pt>
                <c:pt idx="1095">
                  <c:v>3.474999999999928</c:v>
                </c:pt>
                <c:pt idx="1096">
                  <c:v>3.479999999999928</c:v>
                </c:pt>
                <c:pt idx="1097">
                  <c:v>3.484999999999927</c:v>
                </c:pt>
                <c:pt idx="1098">
                  <c:v>3.489999999999927</c:v>
                </c:pt>
                <c:pt idx="1099">
                  <c:v>3.494999999999927</c:v>
                </c:pt>
                <c:pt idx="1100">
                  <c:v>3.499999999999927</c:v>
                </c:pt>
                <c:pt idx="1101">
                  <c:v>3.504999999999927</c:v>
                </c:pt>
                <c:pt idx="1102">
                  <c:v>3.509999999999927</c:v>
                </c:pt>
                <c:pt idx="1103">
                  <c:v>3.514999999999927</c:v>
                </c:pt>
                <c:pt idx="1104">
                  <c:v>3.519999999999927</c:v>
                </c:pt>
                <c:pt idx="1105">
                  <c:v>3.524999999999927</c:v>
                </c:pt>
                <c:pt idx="1106">
                  <c:v>3.529999999999927</c:v>
                </c:pt>
                <c:pt idx="1107">
                  <c:v>3.534999999999926</c:v>
                </c:pt>
                <c:pt idx="1108">
                  <c:v>3.539999999999926</c:v>
                </c:pt>
                <c:pt idx="1109">
                  <c:v>3.544999999999926</c:v>
                </c:pt>
                <c:pt idx="1110">
                  <c:v>3.549999999999926</c:v>
                </c:pt>
                <c:pt idx="1111">
                  <c:v>3.554999999999926</c:v>
                </c:pt>
                <c:pt idx="1112">
                  <c:v>3.559999999999926</c:v>
                </c:pt>
                <c:pt idx="1113">
                  <c:v>3.564999999999926</c:v>
                </c:pt>
                <c:pt idx="1114">
                  <c:v>3.569999999999926</c:v>
                </c:pt>
                <c:pt idx="1115">
                  <c:v>3.574999999999926</c:v>
                </c:pt>
                <c:pt idx="1116">
                  <c:v>3.579999999999925</c:v>
                </c:pt>
                <c:pt idx="1117">
                  <c:v>3.584999999999925</c:v>
                </c:pt>
                <c:pt idx="1118">
                  <c:v>3.589999999999925</c:v>
                </c:pt>
                <c:pt idx="1119">
                  <c:v>3.594999999999925</c:v>
                </c:pt>
                <c:pt idx="1120">
                  <c:v>3.599999999999925</c:v>
                </c:pt>
                <c:pt idx="1121">
                  <c:v>3.604999999999925</c:v>
                </c:pt>
                <c:pt idx="1122">
                  <c:v>3.609999999999925</c:v>
                </c:pt>
                <c:pt idx="1123">
                  <c:v>3.614999999999925</c:v>
                </c:pt>
                <c:pt idx="1124">
                  <c:v>3.619999999999925</c:v>
                </c:pt>
                <c:pt idx="1125">
                  <c:v>3.624999999999924</c:v>
                </c:pt>
                <c:pt idx="1126">
                  <c:v>3.629999999999924</c:v>
                </c:pt>
                <c:pt idx="1127">
                  <c:v>3.634999999999924</c:v>
                </c:pt>
                <c:pt idx="1128">
                  <c:v>3.639999999999924</c:v>
                </c:pt>
                <c:pt idx="1129">
                  <c:v>3.644999999999924</c:v>
                </c:pt>
                <c:pt idx="1130">
                  <c:v>3.649999999999924</c:v>
                </c:pt>
                <c:pt idx="1131">
                  <c:v>3.654999999999924</c:v>
                </c:pt>
                <c:pt idx="1132">
                  <c:v>3.659999999999924</c:v>
                </c:pt>
                <c:pt idx="1133">
                  <c:v>3.664999999999924</c:v>
                </c:pt>
                <c:pt idx="1134">
                  <c:v>3.669999999999923</c:v>
                </c:pt>
                <c:pt idx="1135">
                  <c:v>3.674999999999923</c:v>
                </c:pt>
                <c:pt idx="1136">
                  <c:v>3.679999999999923</c:v>
                </c:pt>
                <c:pt idx="1137">
                  <c:v>3.684999999999923</c:v>
                </c:pt>
                <c:pt idx="1138">
                  <c:v>3.689999999999923</c:v>
                </c:pt>
                <c:pt idx="1139">
                  <c:v>3.694999999999923</c:v>
                </c:pt>
                <c:pt idx="1140">
                  <c:v>3.699999999999923</c:v>
                </c:pt>
                <c:pt idx="1141">
                  <c:v>3.704999999999923</c:v>
                </c:pt>
                <c:pt idx="1142">
                  <c:v>3.709999999999923</c:v>
                </c:pt>
                <c:pt idx="1143">
                  <c:v>3.714999999999923</c:v>
                </c:pt>
                <c:pt idx="1144">
                  <c:v>3.719999999999922</c:v>
                </c:pt>
                <c:pt idx="1145">
                  <c:v>3.724999999999922</c:v>
                </c:pt>
                <c:pt idx="1146">
                  <c:v>3.729999999999922</c:v>
                </c:pt>
                <c:pt idx="1147">
                  <c:v>3.734999999999922</c:v>
                </c:pt>
                <c:pt idx="1148">
                  <c:v>3.739999999999922</c:v>
                </c:pt>
                <c:pt idx="1149">
                  <c:v>3.744999999999922</c:v>
                </c:pt>
                <c:pt idx="1150">
                  <c:v>3.749999999999922</c:v>
                </c:pt>
                <c:pt idx="1151">
                  <c:v>3.754999999999922</c:v>
                </c:pt>
                <c:pt idx="1152">
                  <c:v>3.759999999999922</c:v>
                </c:pt>
                <c:pt idx="1153">
                  <c:v>3.764999999999921</c:v>
                </c:pt>
                <c:pt idx="1154">
                  <c:v>3.769999999999921</c:v>
                </c:pt>
                <c:pt idx="1155">
                  <c:v>3.774999999999921</c:v>
                </c:pt>
                <c:pt idx="1156">
                  <c:v>3.779999999999921</c:v>
                </c:pt>
                <c:pt idx="1157">
                  <c:v>3.784999999999921</c:v>
                </c:pt>
                <c:pt idx="1158">
                  <c:v>3.789999999999921</c:v>
                </c:pt>
                <c:pt idx="1159">
                  <c:v>3.794999999999921</c:v>
                </c:pt>
                <c:pt idx="1160">
                  <c:v>3.799999999999921</c:v>
                </c:pt>
                <c:pt idx="1161">
                  <c:v>3.804999999999921</c:v>
                </c:pt>
                <c:pt idx="1162">
                  <c:v>3.809999999999921</c:v>
                </c:pt>
                <c:pt idx="1163">
                  <c:v>3.81499999999992</c:v>
                </c:pt>
                <c:pt idx="1164">
                  <c:v>3.81999999999992</c:v>
                </c:pt>
                <c:pt idx="1165">
                  <c:v>3.82499999999992</c:v>
                </c:pt>
                <c:pt idx="1166">
                  <c:v>3.82999999999992</c:v>
                </c:pt>
                <c:pt idx="1167">
                  <c:v>3.83499999999992</c:v>
                </c:pt>
                <c:pt idx="1168">
                  <c:v>3.83999999999992</c:v>
                </c:pt>
                <c:pt idx="1169">
                  <c:v>3.84499999999992</c:v>
                </c:pt>
                <c:pt idx="1170">
                  <c:v>3.84999999999992</c:v>
                </c:pt>
                <c:pt idx="1171">
                  <c:v>3.85499999999992</c:v>
                </c:pt>
                <c:pt idx="1172">
                  <c:v>3.859999999999919</c:v>
                </c:pt>
                <c:pt idx="1173">
                  <c:v>3.864999999999919</c:v>
                </c:pt>
                <c:pt idx="1174">
                  <c:v>3.869999999999919</c:v>
                </c:pt>
                <c:pt idx="1175">
                  <c:v>3.874999999999919</c:v>
                </c:pt>
                <c:pt idx="1176">
                  <c:v>3.879999999999919</c:v>
                </c:pt>
                <c:pt idx="1177">
                  <c:v>3.884999999999919</c:v>
                </c:pt>
                <c:pt idx="1178">
                  <c:v>3.889999999999919</c:v>
                </c:pt>
                <c:pt idx="1179">
                  <c:v>3.894999999999919</c:v>
                </c:pt>
                <c:pt idx="1180">
                  <c:v>3.899999999999919</c:v>
                </c:pt>
                <c:pt idx="1181">
                  <c:v>3.904999999999919</c:v>
                </c:pt>
                <c:pt idx="1182">
                  <c:v>3.909999999999918</c:v>
                </c:pt>
                <c:pt idx="1183">
                  <c:v>3.914999999999918</c:v>
                </c:pt>
                <c:pt idx="1184">
                  <c:v>3.919999999999918</c:v>
                </c:pt>
                <c:pt idx="1185">
                  <c:v>3.924999999999918</c:v>
                </c:pt>
                <c:pt idx="1186">
                  <c:v>3.929999999999918</c:v>
                </c:pt>
                <c:pt idx="1187">
                  <c:v>3.934999999999918</c:v>
                </c:pt>
                <c:pt idx="1188">
                  <c:v>3.939999999999918</c:v>
                </c:pt>
                <c:pt idx="1189">
                  <c:v>3.944999999999918</c:v>
                </c:pt>
                <c:pt idx="1190">
                  <c:v>3.949999999999918</c:v>
                </c:pt>
                <c:pt idx="1191">
                  <c:v>3.954999999999917</c:v>
                </c:pt>
                <c:pt idx="1192">
                  <c:v>3.959999999999917</c:v>
                </c:pt>
                <c:pt idx="1193">
                  <c:v>3.964999999999917</c:v>
                </c:pt>
                <c:pt idx="1194">
                  <c:v>3.969999999999917</c:v>
                </c:pt>
                <c:pt idx="1195">
                  <c:v>3.974999999999917</c:v>
                </c:pt>
                <c:pt idx="1196">
                  <c:v>3.979999999999917</c:v>
                </c:pt>
                <c:pt idx="1197">
                  <c:v>3.984999999999917</c:v>
                </c:pt>
                <c:pt idx="1198">
                  <c:v>3.989999999999917</c:v>
                </c:pt>
                <c:pt idx="1199">
                  <c:v>3.994999999999917</c:v>
                </c:pt>
                <c:pt idx="1200">
                  <c:v>3.999999999999916</c:v>
                </c:pt>
                <c:pt idx="1201">
                  <c:v>4.004999999999916</c:v>
                </c:pt>
                <c:pt idx="1202">
                  <c:v>4.009999999999916</c:v>
                </c:pt>
                <c:pt idx="1203">
                  <c:v>4.014999999999916</c:v>
                </c:pt>
                <c:pt idx="1204">
                  <c:v>4.019999999999916</c:v>
                </c:pt>
                <c:pt idx="1205">
                  <c:v>4.024999999999916</c:v>
                </c:pt>
                <c:pt idx="1206">
                  <c:v>4.029999999999916</c:v>
                </c:pt>
                <c:pt idx="1207">
                  <c:v>4.034999999999916</c:v>
                </c:pt>
                <c:pt idx="1208">
                  <c:v>4.039999999999915</c:v>
                </c:pt>
                <c:pt idx="1209">
                  <c:v>4.044999999999916</c:v>
                </c:pt>
                <c:pt idx="1210">
                  <c:v>4.049999999999915</c:v>
                </c:pt>
                <c:pt idx="1211">
                  <c:v>4.054999999999915</c:v>
                </c:pt>
                <c:pt idx="1212">
                  <c:v>4.059999999999915</c:v>
                </c:pt>
                <c:pt idx="1213">
                  <c:v>4.064999999999915</c:v>
                </c:pt>
                <c:pt idx="1214">
                  <c:v>4.069999999999915</c:v>
                </c:pt>
                <c:pt idx="1215">
                  <c:v>4.074999999999915</c:v>
                </c:pt>
                <c:pt idx="1216">
                  <c:v>4.079999999999914</c:v>
                </c:pt>
                <c:pt idx="1217">
                  <c:v>4.084999999999915</c:v>
                </c:pt>
                <c:pt idx="1218">
                  <c:v>4.089999999999914</c:v>
                </c:pt>
                <c:pt idx="1219">
                  <c:v>4.094999999999914</c:v>
                </c:pt>
                <c:pt idx="1220">
                  <c:v>4.099999999999914</c:v>
                </c:pt>
                <c:pt idx="1221">
                  <c:v>4.104999999999914</c:v>
                </c:pt>
                <c:pt idx="1222">
                  <c:v>4.109999999999914</c:v>
                </c:pt>
                <c:pt idx="1223">
                  <c:v>4.114999999999914</c:v>
                </c:pt>
                <c:pt idx="1224">
                  <c:v>4.119999999999914</c:v>
                </c:pt>
                <c:pt idx="1225">
                  <c:v>4.124999999999914</c:v>
                </c:pt>
                <c:pt idx="1226">
                  <c:v>4.129999999999914</c:v>
                </c:pt>
                <c:pt idx="1227">
                  <c:v>4.134999999999914</c:v>
                </c:pt>
                <c:pt idx="1228">
                  <c:v>4.139999999999914</c:v>
                </c:pt>
                <c:pt idx="1229">
                  <c:v>4.144999999999913</c:v>
                </c:pt>
                <c:pt idx="1230">
                  <c:v>4.149999999999913</c:v>
                </c:pt>
                <c:pt idx="1231">
                  <c:v>4.154999999999913</c:v>
                </c:pt>
                <c:pt idx="1232">
                  <c:v>4.159999999999913</c:v>
                </c:pt>
                <c:pt idx="1233">
                  <c:v>4.164999999999913</c:v>
                </c:pt>
                <c:pt idx="1234">
                  <c:v>4.169999999999913</c:v>
                </c:pt>
                <c:pt idx="1235">
                  <c:v>4.174999999999913</c:v>
                </c:pt>
                <c:pt idx="1236">
                  <c:v>4.179999999999913</c:v>
                </c:pt>
                <c:pt idx="1237">
                  <c:v>4.184999999999913</c:v>
                </c:pt>
                <c:pt idx="1238">
                  <c:v>4.189999999999912</c:v>
                </c:pt>
                <c:pt idx="1239">
                  <c:v>4.194999999999912</c:v>
                </c:pt>
                <c:pt idx="1240">
                  <c:v>4.199999999999912</c:v>
                </c:pt>
                <c:pt idx="1241">
                  <c:v>4.204999999999912</c:v>
                </c:pt>
                <c:pt idx="1242">
                  <c:v>4.209999999999912</c:v>
                </c:pt>
                <c:pt idx="1243">
                  <c:v>4.214999999999912</c:v>
                </c:pt>
                <c:pt idx="1244">
                  <c:v>4.219999999999912</c:v>
                </c:pt>
                <c:pt idx="1245">
                  <c:v>4.224999999999912</c:v>
                </c:pt>
                <c:pt idx="1246">
                  <c:v>4.229999999999912</c:v>
                </c:pt>
                <c:pt idx="1247">
                  <c:v>4.234999999999911</c:v>
                </c:pt>
                <c:pt idx="1248">
                  <c:v>4.239999999999911</c:v>
                </c:pt>
                <c:pt idx="1249">
                  <c:v>4.244999999999911</c:v>
                </c:pt>
                <c:pt idx="1250">
                  <c:v>4.249999999999911</c:v>
                </c:pt>
                <c:pt idx="1251">
                  <c:v>4.254999999999911</c:v>
                </c:pt>
                <c:pt idx="1252">
                  <c:v>4.259999999999911</c:v>
                </c:pt>
                <c:pt idx="1253">
                  <c:v>4.264999999999911</c:v>
                </c:pt>
                <c:pt idx="1254">
                  <c:v>4.269999999999911</c:v>
                </c:pt>
                <c:pt idx="1255">
                  <c:v>4.274999999999911</c:v>
                </c:pt>
                <c:pt idx="1256">
                  <c:v>4.27999999999991</c:v>
                </c:pt>
                <c:pt idx="1257">
                  <c:v>4.28499999999991</c:v>
                </c:pt>
                <c:pt idx="1258">
                  <c:v>4.28999999999991</c:v>
                </c:pt>
                <c:pt idx="1259">
                  <c:v>4.29499999999991</c:v>
                </c:pt>
                <c:pt idx="1260">
                  <c:v>4.29999999999991</c:v>
                </c:pt>
                <c:pt idx="1261">
                  <c:v>4.30499999999991</c:v>
                </c:pt>
                <c:pt idx="1262">
                  <c:v>4.30999999999991</c:v>
                </c:pt>
                <c:pt idx="1263">
                  <c:v>4.31499999999991</c:v>
                </c:pt>
                <c:pt idx="1264">
                  <c:v>4.31999999999991</c:v>
                </c:pt>
                <c:pt idx="1265">
                  <c:v>4.32499999999991</c:v>
                </c:pt>
                <c:pt idx="1266">
                  <c:v>4.329999999999909</c:v>
                </c:pt>
                <c:pt idx="1267">
                  <c:v>4.334999999999909</c:v>
                </c:pt>
                <c:pt idx="1268">
                  <c:v>4.33999999999991</c:v>
                </c:pt>
                <c:pt idx="1269">
                  <c:v>4.344999999999909</c:v>
                </c:pt>
                <c:pt idx="1270">
                  <c:v>4.349999999999909</c:v>
                </c:pt>
                <c:pt idx="1271">
                  <c:v>4.354999999999909</c:v>
                </c:pt>
                <c:pt idx="1272">
                  <c:v>4.359999999999909</c:v>
                </c:pt>
                <c:pt idx="1273">
                  <c:v>4.364999999999909</c:v>
                </c:pt>
                <c:pt idx="1274">
                  <c:v>4.369999999999909</c:v>
                </c:pt>
                <c:pt idx="1275">
                  <c:v>4.374999999999908</c:v>
                </c:pt>
                <c:pt idx="1276">
                  <c:v>4.379999999999908</c:v>
                </c:pt>
                <c:pt idx="1277">
                  <c:v>4.384999999999908</c:v>
                </c:pt>
                <c:pt idx="1278">
                  <c:v>4.389999999999908</c:v>
                </c:pt>
                <c:pt idx="1279">
                  <c:v>4.394999999999908</c:v>
                </c:pt>
                <c:pt idx="1280">
                  <c:v>4.399999999999908</c:v>
                </c:pt>
                <c:pt idx="1281">
                  <c:v>4.404999999999908</c:v>
                </c:pt>
                <c:pt idx="1282">
                  <c:v>4.409999999999907</c:v>
                </c:pt>
                <c:pt idx="1283">
                  <c:v>4.414999999999908</c:v>
                </c:pt>
                <c:pt idx="1284">
                  <c:v>4.419999999999907</c:v>
                </c:pt>
                <c:pt idx="1285">
                  <c:v>4.424999999999907</c:v>
                </c:pt>
                <c:pt idx="1286">
                  <c:v>4.429999999999907</c:v>
                </c:pt>
                <c:pt idx="1287">
                  <c:v>4.434999999999907</c:v>
                </c:pt>
                <c:pt idx="1288">
                  <c:v>4.439999999999907</c:v>
                </c:pt>
                <c:pt idx="1289">
                  <c:v>4.444999999999907</c:v>
                </c:pt>
                <c:pt idx="1290">
                  <c:v>4.449999999999906</c:v>
                </c:pt>
                <c:pt idx="1291">
                  <c:v>4.454999999999907</c:v>
                </c:pt>
                <c:pt idx="1292">
                  <c:v>4.459999999999906</c:v>
                </c:pt>
                <c:pt idx="1293">
                  <c:v>4.464999999999907</c:v>
                </c:pt>
                <c:pt idx="1294">
                  <c:v>4.469999999999906</c:v>
                </c:pt>
                <c:pt idx="1295">
                  <c:v>4.474999999999906</c:v>
                </c:pt>
                <c:pt idx="1296">
                  <c:v>4.479999999999906</c:v>
                </c:pt>
                <c:pt idx="1297">
                  <c:v>4.484999999999906</c:v>
                </c:pt>
                <c:pt idx="1298">
                  <c:v>4.489999999999906</c:v>
                </c:pt>
                <c:pt idx="1299">
                  <c:v>4.494999999999906</c:v>
                </c:pt>
                <c:pt idx="1300">
                  <c:v>4.499999999999905</c:v>
                </c:pt>
                <c:pt idx="1301">
                  <c:v>4.504999999999906</c:v>
                </c:pt>
                <c:pt idx="1302">
                  <c:v>4.509999999999905</c:v>
                </c:pt>
                <c:pt idx="1303">
                  <c:v>4.514999999999906</c:v>
                </c:pt>
                <c:pt idx="1304">
                  <c:v>4.519999999999905</c:v>
                </c:pt>
                <c:pt idx="1305">
                  <c:v>4.524999999999905</c:v>
                </c:pt>
                <c:pt idx="1306">
                  <c:v>4.529999999999905</c:v>
                </c:pt>
                <c:pt idx="1307">
                  <c:v>4.534999999999905</c:v>
                </c:pt>
                <c:pt idx="1308">
                  <c:v>4.539999999999904</c:v>
                </c:pt>
                <c:pt idx="1309">
                  <c:v>4.544999999999905</c:v>
                </c:pt>
                <c:pt idx="1310">
                  <c:v>4.549999999999904</c:v>
                </c:pt>
                <c:pt idx="1311">
                  <c:v>4.554999999999905</c:v>
                </c:pt>
                <c:pt idx="1312">
                  <c:v>4.559999999999904</c:v>
                </c:pt>
                <c:pt idx="1313">
                  <c:v>4.564999999999904</c:v>
                </c:pt>
                <c:pt idx="1314">
                  <c:v>4.569999999999904</c:v>
                </c:pt>
                <c:pt idx="1315">
                  <c:v>4.574999999999904</c:v>
                </c:pt>
                <c:pt idx="1316">
                  <c:v>4.579999999999904</c:v>
                </c:pt>
                <c:pt idx="1317">
                  <c:v>4.584999999999904</c:v>
                </c:pt>
                <c:pt idx="1318">
                  <c:v>4.589999999999904</c:v>
                </c:pt>
                <c:pt idx="1319">
                  <c:v>4.594999999999904</c:v>
                </c:pt>
                <c:pt idx="1320">
                  <c:v>4.599999999999904</c:v>
                </c:pt>
                <c:pt idx="1321">
                  <c:v>4.604999999999904</c:v>
                </c:pt>
                <c:pt idx="1322">
                  <c:v>4.609999999999903</c:v>
                </c:pt>
                <c:pt idx="1323">
                  <c:v>4.614999999999903</c:v>
                </c:pt>
                <c:pt idx="1324">
                  <c:v>4.619999999999903</c:v>
                </c:pt>
                <c:pt idx="1325">
                  <c:v>4.624999999999903</c:v>
                </c:pt>
                <c:pt idx="1326">
                  <c:v>4.629999999999903</c:v>
                </c:pt>
                <c:pt idx="1327">
                  <c:v>4.634999999999903</c:v>
                </c:pt>
                <c:pt idx="1328">
                  <c:v>4.639999999999903</c:v>
                </c:pt>
                <c:pt idx="1329">
                  <c:v>4.644999999999903</c:v>
                </c:pt>
                <c:pt idx="1330">
                  <c:v>4.649999999999903</c:v>
                </c:pt>
                <c:pt idx="1331">
                  <c:v>4.654999999999902</c:v>
                </c:pt>
                <c:pt idx="1332">
                  <c:v>4.659999999999902</c:v>
                </c:pt>
                <c:pt idx="1333">
                  <c:v>4.664999999999902</c:v>
                </c:pt>
                <c:pt idx="1334">
                  <c:v>4.669999999999902</c:v>
                </c:pt>
                <c:pt idx="1335">
                  <c:v>4.674999999999902</c:v>
                </c:pt>
                <c:pt idx="1336">
                  <c:v>4.679999999999902</c:v>
                </c:pt>
                <c:pt idx="1337">
                  <c:v>4.684999999999902</c:v>
                </c:pt>
                <c:pt idx="1338">
                  <c:v>4.689999999999902</c:v>
                </c:pt>
                <c:pt idx="1339">
                  <c:v>4.694999999999902</c:v>
                </c:pt>
                <c:pt idx="1340">
                  <c:v>4.699999999999901</c:v>
                </c:pt>
                <c:pt idx="1341">
                  <c:v>4.704999999999901</c:v>
                </c:pt>
                <c:pt idx="1342">
                  <c:v>4.709999999999901</c:v>
                </c:pt>
                <c:pt idx="1343">
                  <c:v>4.714999999999901</c:v>
                </c:pt>
                <c:pt idx="1344">
                  <c:v>4.719999999999901</c:v>
                </c:pt>
                <c:pt idx="1345">
                  <c:v>4.724999999999901</c:v>
                </c:pt>
                <c:pt idx="1346">
                  <c:v>4.729999999999901</c:v>
                </c:pt>
                <c:pt idx="1347">
                  <c:v>4.734999999999901</c:v>
                </c:pt>
                <c:pt idx="1348">
                  <c:v>4.7399999999999</c:v>
                </c:pt>
                <c:pt idx="1349">
                  <c:v>4.744999999999901</c:v>
                </c:pt>
                <c:pt idx="1350">
                  <c:v>4.7499999999999</c:v>
                </c:pt>
                <c:pt idx="1351">
                  <c:v>4.7549999999999</c:v>
                </c:pt>
                <c:pt idx="1352">
                  <c:v>4.7599999999999</c:v>
                </c:pt>
                <c:pt idx="1353">
                  <c:v>4.7649999999999</c:v>
                </c:pt>
                <c:pt idx="1354">
                  <c:v>4.7699999999999</c:v>
                </c:pt>
                <c:pt idx="1355">
                  <c:v>4.7749999999999</c:v>
                </c:pt>
                <c:pt idx="1356">
                  <c:v>4.7799999999999</c:v>
                </c:pt>
                <c:pt idx="1357">
                  <c:v>4.7849999999999</c:v>
                </c:pt>
                <c:pt idx="1358">
                  <c:v>4.7899999999999</c:v>
                </c:pt>
                <c:pt idx="1359">
                  <c:v>4.794999999999899</c:v>
                </c:pt>
                <c:pt idx="1360">
                  <c:v>4.7999999999999</c:v>
                </c:pt>
                <c:pt idx="1361">
                  <c:v>4.804999999999899</c:v>
                </c:pt>
                <c:pt idx="1362">
                  <c:v>4.8099999999999</c:v>
                </c:pt>
                <c:pt idx="1363">
                  <c:v>4.814999999999899</c:v>
                </c:pt>
                <c:pt idx="1364">
                  <c:v>4.819999999999899</c:v>
                </c:pt>
                <c:pt idx="1365">
                  <c:v>4.824999999999899</c:v>
                </c:pt>
                <c:pt idx="1366">
                  <c:v>4.829999999999899</c:v>
                </c:pt>
                <c:pt idx="1367">
                  <c:v>4.834999999999899</c:v>
                </c:pt>
                <c:pt idx="1368">
                  <c:v>4.839999999999898</c:v>
                </c:pt>
                <c:pt idx="1369">
                  <c:v>4.844999999999898</c:v>
                </c:pt>
                <c:pt idx="1370">
                  <c:v>4.849999999999898</c:v>
                </c:pt>
                <c:pt idx="1371">
                  <c:v>4.854999999999898</c:v>
                </c:pt>
                <c:pt idx="1372">
                  <c:v>4.859999999999898</c:v>
                </c:pt>
                <c:pt idx="1373">
                  <c:v>4.864999999999898</c:v>
                </c:pt>
                <c:pt idx="1374">
                  <c:v>4.869999999999898</c:v>
                </c:pt>
                <c:pt idx="1375">
                  <c:v>4.874999999999898</c:v>
                </c:pt>
                <c:pt idx="1376">
                  <c:v>4.879999999999897</c:v>
                </c:pt>
                <c:pt idx="1377">
                  <c:v>4.884999999999898</c:v>
                </c:pt>
                <c:pt idx="1378">
                  <c:v>4.889999999999897</c:v>
                </c:pt>
                <c:pt idx="1379">
                  <c:v>4.894999999999897</c:v>
                </c:pt>
                <c:pt idx="1380">
                  <c:v>4.899999999999897</c:v>
                </c:pt>
                <c:pt idx="1381">
                  <c:v>4.904999999999897</c:v>
                </c:pt>
                <c:pt idx="1382">
                  <c:v>4.909999999999897</c:v>
                </c:pt>
                <c:pt idx="1383">
                  <c:v>4.914999999999897</c:v>
                </c:pt>
                <c:pt idx="1384">
                  <c:v>4.919999999999896</c:v>
                </c:pt>
                <c:pt idx="1385">
                  <c:v>4.924999999999897</c:v>
                </c:pt>
                <c:pt idx="1386">
                  <c:v>4.929999999999896</c:v>
                </c:pt>
                <c:pt idx="1387">
                  <c:v>4.934999999999896</c:v>
                </c:pt>
                <c:pt idx="1388">
                  <c:v>4.939999999999896</c:v>
                </c:pt>
                <c:pt idx="1389">
                  <c:v>4.944999999999896</c:v>
                </c:pt>
                <c:pt idx="1390">
                  <c:v>4.949999999999896</c:v>
                </c:pt>
                <c:pt idx="1391">
                  <c:v>4.954999999999896</c:v>
                </c:pt>
                <c:pt idx="1392">
                  <c:v>4.959999999999896</c:v>
                </c:pt>
                <c:pt idx="1393">
                  <c:v>4.964999999999896</c:v>
                </c:pt>
                <c:pt idx="1394">
                  <c:v>4.969999999999895</c:v>
                </c:pt>
                <c:pt idx="1395">
                  <c:v>4.974999999999895</c:v>
                </c:pt>
                <c:pt idx="1396">
                  <c:v>4.979999999999895</c:v>
                </c:pt>
                <c:pt idx="1397">
                  <c:v>4.984999999999895</c:v>
                </c:pt>
                <c:pt idx="1398">
                  <c:v>4.989999999999895</c:v>
                </c:pt>
                <c:pt idx="1399">
                  <c:v>4.994999999999895</c:v>
                </c:pt>
                <c:pt idx="1400">
                  <c:v>4.999999999999895</c:v>
                </c:pt>
                <c:pt idx="1401">
                  <c:v>5.004999999999895</c:v>
                </c:pt>
                <c:pt idx="1402">
                  <c:v>5.009999999999894</c:v>
                </c:pt>
                <c:pt idx="1403">
                  <c:v>5.014999999999895</c:v>
                </c:pt>
                <c:pt idx="1404">
                  <c:v>5.019999999999894</c:v>
                </c:pt>
                <c:pt idx="1405">
                  <c:v>5.024999999999895</c:v>
                </c:pt>
                <c:pt idx="1406">
                  <c:v>5.029999999999894</c:v>
                </c:pt>
                <c:pt idx="1407">
                  <c:v>5.034999999999894</c:v>
                </c:pt>
                <c:pt idx="1408">
                  <c:v>5.039999999999894</c:v>
                </c:pt>
                <c:pt idx="1409">
                  <c:v>5.044999999999894</c:v>
                </c:pt>
                <c:pt idx="1410">
                  <c:v>5.049999999999894</c:v>
                </c:pt>
                <c:pt idx="1411">
                  <c:v>5.054999999999894</c:v>
                </c:pt>
                <c:pt idx="1412">
                  <c:v>5.059999999999894</c:v>
                </c:pt>
                <c:pt idx="1413">
                  <c:v>5.064999999999894</c:v>
                </c:pt>
                <c:pt idx="1414">
                  <c:v>5.069999999999894</c:v>
                </c:pt>
                <c:pt idx="1415">
                  <c:v>5.074999999999894</c:v>
                </c:pt>
                <c:pt idx="1416">
                  <c:v>5.079999999999893</c:v>
                </c:pt>
                <c:pt idx="1417">
                  <c:v>5.084999999999893</c:v>
                </c:pt>
                <c:pt idx="1418">
                  <c:v>5.089999999999893</c:v>
                </c:pt>
                <c:pt idx="1419">
                  <c:v>5.094999999999893</c:v>
                </c:pt>
                <c:pt idx="1420">
                  <c:v>5.099999999999893</c:v>
                </c:pt>
                <c:pt idx="1421">
                  <c:v>5.104999999999893</c:v>
                </c:pt>
                <c:pt idx="1422">
                  <c:v>5.109999999999893</c:v>
                </c:pt>
                <c:pt idx="1423">
                  <c:v>5.114999999999893</c:v>
                </c:pt>
                <c:pt idx="1424">
                  <c:v>5.119999999999893</c:v>
                </c:pt>
                <c:pt idx="1425">
                  <c:v>5.124999999999893</c:v>
                </c:pt>
                <c:pt idx="1426">
                  <c:v>5.129999999999892</c:v>
                </c:pt>
                <c:pt idx="1427">
                  <c:v>5.134999999999892</c:v>
                </c:pt>
                <c:pt idx="1428">
                  <c:v>5.139999999999892</c:v>
                </c:pt>
                <c:pt idx="1429">
                  <c:v>5.144999999999892</c:v>
                </c:pt>
                <c:pt idx="1430">
                  <c:v>5.149999999999892</c:v>
                </c:pt>
                <c:pt idx="1431">
                  <c:v>5.154999999999892</c:v>
                </c:pt>
                <c:pt idx="1432">
                  <c:v>5.159999999999892</c:v>
                </c:pt>
                <c:pt idx="1433">
                  <c:v>5.164999999999892</c:v>
                </c:pt>
                <c:pt idx="1434">
                  <c:v>5.169999999999892</c:v>
                </c:pt>
                <c:pt idx="1435">
                  <c:v>5.174999999999891</c:v>
                </c:pt>
                <c:pt idx="1436">
                  <c:v>5.179999999999891</c:v>
                </c:pt>
                <c:pt idx="1437">
                  <c:v>5.184999999999891</c:v>
                </c:pt>
                <c:pt idx="1438">
                  <c:v>5.189999999999891</c:v>
                </c:pt>
                <c:pt idx="1439">
                  <c:v>5.194999999999891</c:v>
                </c:pt>
                <c:pt idx="1440">
                  <c:v>5.199999999999891</c:v>
                </c:pt>
                <c:pt idx="1441">
                  <c:v>5.204999999999891</c:v>
                </c:pt>
                <c:pt idx="1442">
                  <c:v>5.20999999999989</c:v>
                </c:pt>
                <c:pt idx="1443">
                  <c:v>5.214999999999891</c:v>
                </c:pt>
                <c:pt idx="1444">
                  <c:v>5.21999999999989</c:v>
                </c:pt>
                <c:pt idx="1445">
                  <c:v>5.22499999999989</c:v>
                </c:pt>
                <c:pt idx="1446">
                  <c:v>5.22999999999989</c:v>
                </c:pt>
                <c:pt idx="1447">
                  <c:v>5.23499999999989</c:v>
                </c:pt>
                <c:pt idx="1448">
                  <c:v>5.23999999999989</c:v>
                </c:pt>
                <c:pt idx="1449">
                  <c:v>5.24499999999989</c:v>
                </c:pt>
                <c:pt idx="1450">
                  <c:v>5.24999999999989</c:v>
                </c:pt>
                <c:pt idx="1451">
                  <c:v>5.25499999999989</c:v>
                </c:pt>
                <c:pt idx="1452">
                  <c:v>5.25999999999989</c:v>
                </c:pt>
                <c:pt idx="1453">
                  <c:v>5.26499999999989</c:v>
                </c:pt>
                <c:pt idx="1454">
                  <c:v>5.26999999999989</c:v>
                </c:pt>
                <c:pt idx="1455">
                  <c:v>5.27499999999989</c:v>
                </c:pt>
                <c:pt idx="1456">
                  <c:v>5.27999999999989</c:v>
                </c:pt>
                <c:pt idx="1457">
                  <c:v>5.28499999999989</c:v>
                </c:pt>
                <c:pt idx="1458">
                  <c:v>5.289999999999888</c:v>
                </c:pt>
                <c:pt idx="1459">
                  <c:v>5.294999999999889</c:v>
                </c:pt>
                <c:pt idx="1460">
                  <c:v>5.299999999999888</c:v>
                </c:pt>
                <c:pt idx="1461">
                  <c:v>5.304999999999889</c:v>
                </c:pt>
                <c:pt idx="1462">
                  <c:v>5.309999999999888</c:v>
                </c:pt>
                <c:pt idx="1463">
                  <c:v>5.314999999999888</c:v>
                </c:pt>
                <c:pt idx="1464">
                  <c:v>5.319999999999888</c:v>
                </c:pt>
                <c:pt idx="1465">
                  <c:v>5.324999999999888</c:v>
                </c:pt>
                <c:pt idx="1466">
                  <c:v>5.329999999999888</c:v>
                </c:pt>
                <c:pt idx="1467">
                  <c:v>5.334999999999888</c:v>
                </c:pt>
                <c:pt idx="1468">
                  <c:v>5.339999999999887</c:v>
                </c:pt>
                <c:pt idx="1469">
                  <c:v>5.344999999999888</c:v>
                </c:pt>
                <c:pt idx="1470">
                  <c:v>5.349999999999887</c:v>
                </c:pt>
                <c:pt idx="1471">
                  <c:v>5.354999999999888</c:v>
                </c:pt>
                <c:pt idx="1472">
                  <c:v>5.359999999999887</c:v>
                </c:pt>
                <c:pt idx="1473">
                  <c:v>5.364999999999887</c:v>
                </c:pt>
                <c:pt idx="1474">
                  <c:v>5.369999999999887</c:v>
                </c:pt>
                <c:pt idx="1475">
                  <c:v>5.374999999999887</c:v>
                </c:pt>
                <c:pt idx="1476">
                  <c:v>5.379999999999887</c:v>
                </c:pt>
                <c:pt idx="1477">
                  <c:v>5.384999999999887</c:v>
                </c:pt>
                <c:pt idx="1478">
                  <c:v>5.389999999999886</c:v>
                </c:pt>
                <c:pt idx="1479">
                  <c:v>5.394999999999887</c:v>
                </c:pt>
                <c:pt idx="1480">
                  <c:v>5.399999999999886</c:v>
                </c:pt>
                <c:pt idx="1481">
                  <c:v>5.404999999999886</c:v>
                </c:pt>
                <c:pt idx="1482">
                  <c:v>5.409999999999886</c:v>
                </c:pt>
                <c:pt idx="1483">
                  <c:v>5.414999999999886</c:v>
                </c:pt>
                <c:pt idx="1484">
                  <c:v>5.419999999999886</c:v>
                </c:pt>
                <c:pt idx="1485">
                  <c:v>5.424999999999886</c:v>
                </c:pt>
                <c:pt idx="1486">
                  <c:v>5.429999999999885</c:v>
                </c:pt>
                <c:pt idx="1487">
                  <c:v>5.434999999999885</c:v>
                </c:pt>
                <c:pt idx="1488">
                  <c:v>5.439999999999885</c:v>
                </c:pt>
                <c:pt idx="1489">
                  <c:v>5.444999999999885</c:v>
                </c:pt>
                <c:pt idx="1490">
                  <c:v>5.449999999999885</c:v>
                </c:pt>
                <c:pt idx="1491">
                  <c:v>5.454999999999885</c:v>
                </c:pt>
                <c:pt idx="1492">
                  <c:v>5.459999999999885</c:v>
                </c:pt>
                <c:pt idx="1493">
                  <c:v>5.464999999999885</c:v>
                </c:pt>
                <c:pt idx="1494">
                  <c:v>5.469999999999885</c:v>
                </c:pt>
                <c:pt idx="1495">
                  <c:v>5.474999999999885</c:v>
                </c:pt>
                <c:pt idx="1496">
                  <c:v>5.479999999999884</c:v>
                </c:pt>
                <c:pt idx="1497">
                  <c:v>5.484999999999884</c:v>
                </c:pt>
                <c:pt idx="1498">
                  <c:v>5.489999999999884</c:v>
                </c:pt>
                <c:pt idx="1499">
                  <c:v>5.494999999999884</c:v>
                </c:pt>
                <c:pt idx="1500">
                  <c:v>5.499999999999884</c:v>
                </c:pt>
                <c:pt idx="1501">
                  <c:v>5.504999999999884</c:v>
                </c:pt>
                <c:pt idx="1502">
                  <c:v>5.509999999999884</c:v>
                </c:pt>
                <c:pt idx="1503">
                  <c:v>5.514999999999884</c:v>
                </c:pt>
                <c:pt idx="1504">
                  <c:v>5.519999999999884</c:v>
                </c:pt>
                <c:pt idx="1505">
                  <c:v>5.524999999999884</c:v>
                </c:pt>
                <c:pt idx="1506">
                  <c:v>5.529999999999884</c:v>
                </c:pt>
                <c:pt idx="1507">
                  <c:v>5.534999999999884</c:v>
                </c:pt>
                <c:pt idx="1508">
                  <c:v>5.539999999999883</c:v>
                </c:pt>
                <c:pt idx="1509">
                  <c:v>5.544999999999884</c:v>
                </c:pt>
                <c:pt idx="1510">
                  <c:v>5.549999999999883</c:v>
                </c:pt>
                <c:pt idx="1511">
                  <c:v>5.554999999999883</c:v>
                </c:pt>
                <c:pt idx="1512">
                  <c:v>5.559999999999883</c:v>
                </c:pt>
                <c:pt idx="1513">
                  <c:v>5.564999999999883</c:v>
                </c:pt>
                <c:pt idx="1514">
                  <c:v>5.569999999999883</c:v>
                </c:pt>
                <c:pt idx="1515">
                  <c:v>5.574999999999883</c:v>
                </c:pt>
                <c:pt idx="1516">
                  <c:v>5.579999999999882</c:v>
                </c:pt>
                <c:pt idx="1517">
                  <c:v>5.584999999999883</c:v>
                </c:pt>
                <c:pt idx="1518">
                  <c:v>5.589999999999882</c:v>
                </c:pt>
                <c:pt idx="1519">
                  <c:v>5.594999999999882</c:v>
                </c:pt>
                <c:pt idx="1520">
                  <c:v>5.599999999999882</c:v>
                </c:pt>
                <c:pt idx="1521">
                  <c:v>5.604999999999882</c:v>
                </c:pt>
                <c:pt idx="1522">
                  <c:v>5.609999999999882</c:v>
                </c:pt>
                <c:pt idx="1523">
                  <c:v>5.614999999999882</c:v>
                </c:pt>
                <c:pt idx="1524">
                  <c:v>5.619999999999882</c:v>
                </c:pt>
                <c:pt idx="1525">
                  <c:v>5.624999999999882</c:v>
                </c:pt>
                <c:pt idx="1526">
                  <c:v>5.629999999999882</c:v>
                </c:pt>
                <c:pt idx="1527">
                  <c:v>5.634999999999882</c:v>
                </c:pt>
                <c:pt idx="1528">
                  <c:v>5.639999999999881</c:v>
                </c:pt>
                <c:pt idx="1529">
                  <c:v>5.644999999999881</c:v>
                </c:pt>
                <c:pt idx="1530">
                  <c:v>5.649999999999881</c:v>
                </c:pt>
                <c:pt idx="1531">
                  <c:v>5.654999999999881</c:v>
                </c:pt>
                <c:pt idx="1532">
                  <c:v>5.659999999999881</c:v>
                </c:pt>
                <c:pt idx="1533">
                  <c:v>5.664999999999881</c:v>
                </c:pt>
                <c:pt idx="1534">
                  <c:v>5.669999999999881</c:v>
                </c:pt>
                <c:pt idx="1535">
                  <c:v>5.674999999999881</c:v>
                </c:pt>
                <c:pt idx="1536">
                  <c:v>5.67999999999988</c:v>
                </c:pt>
                <c:pt idx="1537">
                  <c:v>5.68499999999988</c:v>
                </c:pt>
                <c:pt idx="1538">
                  <c:v>5.68999999999988</c:v>
                </c:pt>
                <c:pt idx="1539">
                  <c:v>5.69499999999988</c:v>
                </c:pt>
                <c:pt idx="1540">
                  <c:v>5.69999999999988</c:v>
                </c:pt>
                <c:pt idx="1541">
                  <c:v>5.70499999999988</c:v>
                </c:pt>
                <c:pt idx="1542">
                  <c:v>5.70999999999988</c:v>
                </c:pt>
                <c:pt idx="1543">
                  <c:v>5.71499999999988</c:v>
                </c:pt>
                <c:pt idx="1544">
                  <c:v>5.71999999999988</c:v>
                </c:pt>
                <c:pt idx="1545">
                  <c:v>5.72499999999988</c:v>
                </c:pt>
                <c:pt idx="1546">
                  <c:v>5.72999999999988</c:v>
                </c:pt>
                <c:pt idx="1547">
                  <c:v>5.73499999999988</c:v>
                </c:pt>
                <c:pt idx="1548">
                  <c:v>5.73999999999988</c:v>
                </c:pt>
                <c:pt idx="1549">
                  <c:v>5.74499999999988</c:v>
                </c:pt>
                <c:pt idx="1550">
                  <c:v>5.74999999999988</c:v>
                </c:pt>
                <c:pt idx="1551">
                  <c:v>5.75499999999988</c:v>
                </c:pt>
                <c:pt idx="1552">
                  <c:v>5.759999999999878</c:v>
                </c:pt>
                <c:pt idx="1553">
                  <c:v>5.764999999999879</c:v>
                </c:pt>
                <c:pt idx="1554">
                  <c:v>5.769999999999878</c:v>
                </c:pt>
                <c:pt idx="1555">
                  <c:v>5.774999999999878</c:v>
                </c:pt>
                <c:pt idx="1556">
                  <c:v>5.779999999999878</c:v>
                </c:pt>
                <c:pt idx="1557">
                  <c:v>5.784999999999878</c:v>
                </c:pt>
                <c:pt idx="1558">
                  <c:v>5.789999999999878</c:v>
                </c:pt>
                <c:pt idx="1559">
                  <c:v>5.794999999999878</c:v>
                </c:pt>
                <c:pt idx="1560">
                  <c:v>5.799999999999878</c:v>
                </c:pt>
                <c:pt idx="1561">
                  <c:v>5.804999999999878</c:v>
                </c:pt>
                <c:pt idx="1562">
                  <c:v>5.809999999999877</c:v>
                </c:pt>
                <c:pt idx="1563">
                  <c:v>5.814999999999878</c:v>
                </c:pt>
                <c:pt idx="1564">
                  <c:v>5.819999999999877</c:v>
                </c:pt>
                <c:pt idx="1565">
                  <c:v>5.824999999999878</c:v>
                </c:pt>
                <c:pt idx="1566">
                  <c:v>5.829999999999877</c:v>
                </c:pt>
                <c:pt idx="1567">
                  <c:v>5.834999999999877</c:v>
                </c:pt>
                <c:pt idx="1568">
                  <c:v>5.839999999999877</c:v>
                </c:pt>
                <c:pt idx="1569">
                  <c:v>5.844999999999877</c:v>
                </c:pt>
                <c:pt idx="1570">
                  <c:v>5.849999999999877</c:v>
                </c:pt>
                <c:pt idx="1571">
                  <c:v>5.854999999999877</c:v>
                </c:pt>
                <c:pt idx="1572">
                  <c:v>5.859999999999876</c:v>
                </c:pt>
                <c:pt idx="1573">
                  <c:v>5.864999999999877</c:v>
                </c:pt>
                <c:pt idx="1574">
                  <c:v>5.869999999999876</c:v>
                </c:pt>
                <c:pt idx="1575">
                  <c:v>5.874999999999876</c:v>
                </c:pt>
                <c:pt idx="1576">
                  <c:v>5.879999999999876</c:v>
                </c:pt>
                <c:pt idx="1577">
                  <c:v>5.884999999999876</c:v>
                </c:pt>
                <c:pt idx="1578">
                  <c:v>5.889999999999876</c:v>
                </c:pt>
                <c:pt idx="1579">
                  <c:v>5.894999999999876</c:v>
                </c:pt>
                <c:pt idx="1580">
                  <c:v>5.899999999999875</c:v>
                </c:pt>
                <c:pt idx="1581">
                  <c:v>5.904999999999875</c:v>
                </c:pt>
                <c:pt idx="1582">
                  <c:v>5.909999999999875</c:v>
                </c:pt>
                <c:pt idx="1583">
                  <c:v>5.914999999999875</c:v>
                </c:pt>
                <c:pt idx="1584">
                  <c:v>5.919999999999875</c:v>
                </c:pt>
                <c:pt idx="1585">
                  <c:v>5.924999999999875</c:v>
                </c:pt>
                <c:pt idx="1586">
                  <c:v>5.929999999999875</c:v>
                </c:pt>
                <c:pt idx="1587">
                  <c:v>5.934999999999875</c:v>
                </c:pt>
                <c:pt idx="1588">
                  <c:v>5.939999999999875</c:v>
                </c:pt>
                <c:pt idx="1589">
                  <c:v>5.944999999999875</c:v>
                </c:pt>
                <c:pt idx="1590">
                  <c:v>5.949999999999874</c:v>
                </c:pt>
                <c:pt idx="1591">
                  <c:v>5.954999999999874</c:v>
                </c:pt>
                <c:pt idx="1592">
                  <c:v>5.959999999999874</c:v>
                </c:pt>
                <c:pt idx="1593">
                  <c:v>5.964999999999874</c:v>
                </c:pt>
                <c:pt idx="1594">
                  <c:v>5.969999999999874</c:v>
                </c:pt>
                <c:pt idx="1595">
                  <c:v>5.974999999999874</c:v>
                </c:pt>
                <c:pt idx="1596">
                  <c:v>5.979999999999874</c:v>
                </c:pt>
                <c:pt idx="1597">
                  <c:v>5.984999999999874</c:v>
                </c:pt>
                <c:pt idx="1598">
                  <c:v>5.989999999999874</c:v>
                </c:pt>
                <c:pt idx="1599">
                  <c:v>5.994999999999874</c:v>
                </c:pt>
                <c:pt idx="1600">
                  <c:v>5.999999999999873</c:v>
                </c:pt>
                <c:pt idx="1601">
                  <c:v>6.004999999999874</c:v>
                </c:pt>
                <c:pt idx="1602">
                  <c:v>6.009999999999873</c:v>
                </c:pt>
                <c:pt idx="1603">
                  <c:v>6.014999999999874</c:v>
                </c:pt>
                <c:pt idx="1604">
                  <c:v>6.019999999999873</c:v>
                </c:pt>
                <c:pt idx="1605">
                  <c:v>6.024999999999873</c:v>
                </c:pt>
                <c:pt idx="1606">
                  <c:v>6.029999999999873</c:v>
                </c:pt>
                <c:pt idx="1607">
                  <c:v>6.034999999999873</c:v>
                </c:pt>
                <c:pt idx="1608">
                  <c:v>6.039999999999873</c:v>
                </c:pt>
                <c:pt idx="1609">
                  <c:v>6.044999999999873</c:v>
                </c:pt>
                <c:pt idx="1610">
                  <c:v>6.049999999999872</c:v>
                </c:pt>
                <c:pt idx="1611">
                  <c:v>6.054999999999873</c:v>
                </c:pt>
                <c:pt idx="1612">
                  <c:v>6.059999999999872</c:v>
                </c:pt>
                <c:pt idx="1613">
                  <c:v>6.064999999999872</c:v>
                </c:pt>
                <c:pt idx="1614">
                  <c:v>6.069999999999872</c:v>
                </c:pt>
                <c:pt idx="1615">
                  <c:v>6.074999999999872</c:v>
                </c:pt>
                <c:pt idx="1616">
                  <c:v>6.079999999999872</c:v>
                </c:pt>
                <c:pt idx="1617">
                  <c:v>6.084999999999872</c:v>
                </c:pt>
                <c:pt idx="1618">
                  <c:v>6.089999999999871</c:v>
                </c:pt>
                <c:pt idx="1619">
                  <c:v>6.094999999999872</c:v>
                </c:pt>
                <c:pt idx="1620">
                  <c:v>6.099999999999871</c:v>
                </c:pt>
                <c:pt idx="1621">
                  <c:v>6.104999999999872</c:v>
                </c:pt>
                <c:pt idx="1622">
                  <c:v>6.109999999999871</c:v>
                </c:pt>
                <c:pt idx="1623">
                  <c:v>6.114999999999871</c:v>
                </c:pt>
                <c:pt idx="1624">
                  <c:v>6.119999999999871</c:v>
                </c:pt>
                <c:pt idx="1625">
                  <c:v>6.124999999999871</c:v>
                </c:pt>
                <c:pt idx="1626">
                  <c:v>6.129999999999871</c:v>
                </c:pt>
                <c:pt idx="1627">
                  <c:v>6.134999999999871</c:v>
                </c:pt>
                <c:pt idx="1628">
                  <c:v>6.13999999999987</c:v>
                </c:pt>
                <c:pt idx="1629">
                  <c:v>6.144999999999871</c:v>
                </c:pt>
                <c:pt idx="1630">
                  <c:v>6.14999999999987</c:v>
                </c:pt>
                <c:pt idx="1631">
                  <c:v>6.154999999999871</c:v>
                </c:pt>
                <c:pt idx="1632">
                  <c:v>6.15999999999987</c:v>
                </c:pt>
                <c:pt idx="1633">
                  <c:v>6.16499999999987</c:v>
                </c:pt>
                <c:pt idx="1634">
                  <c:v>6.16999999999987</c:v>
                </c:pt>
                <c:pt idx="1635">
                  <c:v>6.17499999999987</c:v>
                </c:pt>
                <c:pt idx="1636">
                  <c:v>6.17999999999987</c:v>
                </c:pt>
                <c:pt idx="1637">
                  <c:v>6.18499999999987</c:v>
                </c:pt>
                <c:pt idx="1638">
                  <c:v>6.18999999999987</c:v>
                </c:pt>
                <c:pt idx="1639">
                  <c:v>6.19499999999987</c:v>
                </c:pt>
                <c:pt idx="1640">
                  <c:v>6.19999999999987</c:v>
                </c:pt>
                <c:pt idx="1641">
                  <c:v>6.20499999999987</c:v>
                </c:pt>
                <c:pt idx="1642">
                  <c:v>6.20999999999987</c:v>
                </c:pt>
                <c:pt idx="1643">
                  <c:v>6.21499999999987</c:v>
                </c:pt>
                <c:pt idx="1644">
                  <c:v>6.21999999999987</c:v>
                </c:pt>
                <c:pt idx="1645">
                  <c:v>6.22499999999987</c:v>
                </c:pt>
                <c:pt idx="1646">
                  <c:v>6.229999999999868</c:v>
                </c:pt>
                <c:pt idx="1647">
                  <c:v>6.234999999999868</c:v>
                </c:pt>
                <c:pt idx="1648">
                  <c:v>6.239999999999868</c:v>
                </c:pt>
                <c:pt idx="1649">
                  <c:v>6.244999999999868</c:v>
                </c:pt>
                <c:pt idx="1650">
                  <c:v>6.249999999999868</c:v>
                </c:pt>
                <c:pt idx="1651">
                  <c:v>6.254999999999868</c:v>
                </c:pt>
                <c:pt idx="1652">
                  <c:v>6.259999999999868</c:v>
                </c:pt>
                <c:pt idx="1653">
                  <c:v>6.264999999999868</c:v>
                </c:pt>
                <c:pt idx="1654">
                  <c:v>6.269999999999868</c:v>
                </c:pt>
                <c:pt idx="1655">
                  <c:v>6.274999999999867</c:v>
                </c:pt>
                <c:pt idx="1656">
                  <c:v>6.279999999999867</c:v>
                </c:pt>
                <c:pt idx="1657">
                  <c:v>6.284999999999867</c:v>
                </c:pt>
                <c:pt idx="1658">
                  <c:v>6.289999999999867</c:v>
                </c:pt>
                <c:pt idx="1659">
                  <c:v>6.294999999999867</c:v>
                </c:pt>
                <c:pt idx="1660">
                  <c:v>6.299999999999867</c:v>
                </c:pt>
                <c:pt idx="1661">
                  <c:v>6.304999999999867</c:v>
                </c:pt>
                <c:pt idx="1662">
                  <c:v>6.309999999999867</c:v>
                </c:pt>
                <c:pt idx="1663">
                  <c:v>6.314999999999867</c:v>
                </c:pt>
                <c:pt idx="1664">
                  <c:v>6.319999999999867</c:v>
                </c:pt>
                <c:pt idx="1665">
                  <c:v>6.324999999999867</c:v>
                </c:pt>
                <c:pt idx="1666">
                  <c:v>6.329999999999866</c:v>
                </c:pt>
                <c:pt idx="1667">
                  <c:v>6.334999999999866</c:v>
                </c:pt>
                <c:pt idx="1668">
                  <c:v>6.339999999999866</c:v>
                </c:pt>
                <c:pt idx="1669">
                  <c:v>6.344999999999866</c:v>
                </c:pt>
                <c:pt idx="1670">
                  <c:v>6.349999999999866</c:v>
                </c:pt>
                <c:pt idx="1671">
                  <c:v>6.354999999999866</c:v>
                </c:pt>
                <c:pt idx="1672">
                  <c:v>6.359999999999866</c:v>
                </c:pt>
                <c:pt idx="1673">
                  <c:v>6.364999999999866</c:v>
                </c:pt>
                <c:pt idx="1674">
                  <c:v>6.369999999999865</c:v>
                </c:pt>
                <c:pt idx="1675">
                  <c:v>6.374999999999865</c:v>
                </c:pt>
                <c:pt idx="1676">
                  <c:v>6.379999999999865</c:v>
                </c:pt>
                <c:pt idx="1677">
                  <c:v>6.384999999999865</c:v>
                </c:pt>
                <c:pt idx="1678">
                  <c:v>6.389999999999865</c:v>
                </c:pt>
                <c:pt idx="1679">
                  <c:v>6.394999999999865</c:v>
                </c:pt>
                <c:pt idx="1680">
                  <c:v>6.399999999999865</c:v>
                </c:pt>
                <c:pt idx="1681">
                  <c:v>6.404999999999865</c:v>
                </c:pt>
                <c:pt idx="1682">
                  <c:v>6.409999999999865</c:v>
                </c:pt>
                <c:pt idx="1683">
                  <c:v>6.414999999999865</c:v>
                </c:pt>
                <c:pt idx="1684">
                  <c:v>6.419999999999864</c:v>
                </c:pt>
                <c:pt idx="1685">
                  <c:v>6.424999999999864</c:v>
                </c:pt>
                <c:pt idx="1686">
                  <c:v>6.429999999999864</c:v>
                </c:pt>
                <c:pt idx="1687">
                  <c:v>6.434999999999864</c:v>
                </c:pt>
                <c:pt idx="1688">
                  <c:v>6.439999999999864</c:v>
                </c:pt>
                <c:pt idx="1689">
                  <c:v>6.444999999999864</c:v>
                </c:pt>
                <c:pt idx="1690">
                  <c:v>6.449999999999864</c:v>
                </c:pt>
                <c:pt idx="1691">
                  <c:v>6.454999999999864</c:v>
                </c:pt>
                <c:pt idx="1692">
                  <c:v>6.459999999999864</c:v>
                </c:pt>
                <c:pt idx="1693">
                  <c:v>6.464999999999864</c:v>
                </c:pt>
                <c:pt idx="1694">
                  <c:v>6.469999999999863</c:v>
                </c:pt>
                <c:pt idx="1695">
                  <c:v>6.474999999999863</c:v>
                </c:pt>
                <c:pt idx="1696">
                  <c:v>6.479999999999863</c:v>
                </c:pt>
                <c:pt idx="1697">
                  <c:v>6.484999999999863</c:v>
                </c:pt>
                <c:pt idx="1698">
                  <c:v>6.489999999999863</c:v>
                </c:pt>
                <c:pt idx="1699">
                  <c:v>6.494999999999863</c:v>
                </c:pt>
                <c:pt idx="1700">
                  <c:v>6.499999999999863</c:v>
                </c:pt>
                <c:pt idx="1701">
                  <c:v>6.504999999999863</c:v>
                </c:pt>
                <c:pt idx="1702">
                  <c:v>6.509999999999863</c:v>
                </c:pt>
                <c:pt idx="1703">
                  <c:v>6.514999999999863</c:v>
                </c:pt>
                <c:pt idx="1704">
                  <c:v>6.519999999999862</c:v>
                </c:pt>
                <c:pt idx="1705">
                  <c:v>6.524999999999863</c:v>
                </c:pt>
                <c:pt idx="1706">
                  <c:v>6.529999999999862</c:v>
                </c:pt>
                <c:pt idx="1707">
                  <c:v>6.534999999999862</c:v>
                </c:pt>
                <c:pt idx="1708">
                  <c:v>6.539999999999862</c:v>
                </c:pt>
                <c:pt idx="1709">
                  <c:v>6.544999999999862</c:v>
                </c:pt>
                <c:pt idx="1710">
                  <c:v>6.549999999999862</c:v>
                </c:pt>
                <c:pt idx="1711">
                  <c:v>6.554999999999862</c:v>
                </c:pt>
                <c:pt idx="1712">
                  <c:v>6.559999999999861</c:v>
                </c:pt>
                <c:pt idx="1713">
                  <c:v>6.564999999999862</c:v>
                </c:pt>
                <c:pt idx="1714">
                  <c:v>6.569999999999861</c:v>
                </c:pt>
                <c:pt idx="1715">
                  <c:v>6.574999999999861</c:v>
                </c:pt>
                <c:pt idx="1716">
                  <c:v>6.57999999999986</c:v>
                </c:pt>
                <c:pt idx="1717">
                  <c:v>6.584999999999861</c:v>
                </c:pt>
                <c:pt idx="1718">
                  <c:v>6.58999999999986</c:v>
                </c:pt>
                <c:pt idx="1719">
                  <c:v>6.594999999999861</c:v>
                </c:pt>
                <c:pt idx="1720">
                  <c:v>6.59999999999986</c:v>
                </c:pt>
                <c:pt idx="1721">
                  <c:v>6.604999999999861</c:v>
                </c:pt>
                <c:pt idx="1722">
                  <c:v>6.60999999999986</c:v>
                </c:pt>
                <c:pt idx="1723">
                  <c:v>6.614999999999861</c:v>
                </c:pt>
                <c:pt idx="1724">
                  <c:v>6.61999999999986</c:v>
                </c:pt>
                <c:pt idx="1725">
                  <c:v>6.62499999999986</c:v>
                </c:pt>
                <c:pt idx="1726">
                  <c:v>6.62999999999986</c:v>
                </c:pt>
                <c:pt idx="1727">
                  <c:v>6.63499999999986</c:v>
                </c:pt>
                <c:pt idx="1728">
                  <c:v>6.63999999999986</c:v>
                </c:pt>
                <c:pt idx="1729">
                  <c:v>6.64499999999986</c:v>
                </c:pt>
                <c:pt idx="1730">
                  <c:v>6.64999999999986</c:v>
                </c:pt>
                <c:pt idx="1731">
                  <c:v>6.65499999999986</c:v>
                </c:pt>
                <c:pt idx="1732">
                  <c:v>6.65999999999986</c:v>
                </c:pt>
                <c:pt idx="1733">
                  <c:v>6.66499999999986</c:v>
                </c:pt>
                <c:pt idx="1734">
                  <c:v>6.669999999999859</c:v>
                </c:pt>
                <c:pt idx="1735">
                  <c:v>6.674999999999859</c:v>
                </c:pt>
                <c:pt idx="1736">
                  <c:v>6.67999999999986</c:v>
                </c:pt>
                <c:pt idx="1737">
                  <c:v>6.684999999999859</c:v>
                </c:pt>
                <c:pt idx="1738">
                  <c:v>6.68999999999986</c:v>
                </c:pt>
                <c:pt idx="1739">
                  <c:v>6.694999999999859</c:v>
                </c:pt>
                <c:pt idx="1740">
                  <c:v>6.699999999999859</c:v>
                </c:pt>
                <c:pt idx="1741">
                  <c:v>6.704999999999859</c:v>
                </c:pt>
                <c:pt idx="1742">
                  <c:v>6.709999999999858</c:v>
                </c:pt>
                <c:pt idx="1743">
                  <c:v>6.714999999999859</c:v>
                </c:pt>
                <c:pt idx="1744">
                  <c:v>6.719999999999858</c:v>
                </c:pt>
                <c:pt idx="1745">
                  <c:v>6.724999999999858</c:v>
                </c:pt>
                <c:pt idx="1746">
                  <c:v>6.729999999999858</c:v>
                </c:pt>
                <c:pt idx="1747">
                  <c:v>6.734999999999858</c:v>
                </c:pt>
                <c:pt idx="1748">
                  <c:v>6.739999999999858</c:v>
                </c:pt>
                <c:pt idx="1749">
                  <c:v>6.744999999999858</c:v>
                </c:pt>
                <c:pt idx="1750">
                  <c:v>6.749999999999857</c:v>
                </c:pt>
                <c:pt idx="1751">
                  <c:v>6.754999999999858</c:v>
                </c:pt>
                <c:pt idx="1752">
                  <c:v>6.759999999999857</c:v>
                </c:pt>
                <c:pt idx="1753">
                  <c:v>6.764999999999857</c:v>
                </c:pt>
                <c:pt idx="1754">
                  <c:v>6.769999999999857</c:v>
                </c:pt>
                <c:pt idx="1755">
                  <c:v>6.774999999999857</c:v>
                </c:pt>
                <c:pt idx="1756">
                  <c:v>6.779999999999857</c:v>
                </c:pt>
                <c:pt idx="1757">
                  <c:v>6.784999999999857</c:v>
                </c:pt>
                <c:pt idx="1758">
                  <c:v>6.789999999999856</c:v>
                </c:pt>
                <c:pt idx="1759">
                  <c:v>6.794999999999857</c:v>
                </c:pt>
                <c:pt idx="1760">
                  <c:v>6.799999999999856</c:v>
                </c:pt>
                <c:pt idx="1761">
                  <c:v>6.804999999999857</c:v>
                </c:pt>
                <c:pt idx="1762">
                  <c:v>6.809999999999856</c:v>
                </c:pt>
                <c:pt idx="1763">
                  <c:v>6.814999999999856</c:v>
                </c:pt>
                <c:pt idx="1764">
                  <c:v>6.819999999999856</c:v>
                </c:pt>
                <c:pt idx="1765">
                  <c:v>6.824999999999856</c:v>
                </c:pt>
                <c:pt idx="1766">
                  <c:v>6.829999999999856</c:v>
                </c:pt>
                <c:pt idx="1767">
                  <c:v>6.834999999999856</c:v>
                </c:pt>
                <c:pt idx="1768">
                  <c:v>6.839999999999855</c:v>
                </c:pt>
                <c:pt idx="1769">
                  <c:v>6.844999999999856</c:v>
                </c:pt>
                <c:pt idx="1770">
                  <c:v>6.849999999999855</c:v>
                </c:pt>
                <c:pt idx="1771">
                  <c:v>6.854999999999856</c:v>
                </c:pt>
                <c:pt idx="1772">
                  <c:v>6.859999999999855</c:v>
                </c:pt>
                <c:pt idx="1773">
                  <c:v>6.864999999999855</c:v>
                </c:pt>
                <c:pt idx="1774">
                  <c:v>6.869999999999855</c:v>
                </c:pt>
                <c:pt idx="1775">
                  <c:v>6.874999999999855</c:v>
                </c:pt>
                <c:pt idx="1776">
                  <c:v>6.879999999999855</c:v>
                </c:pt>
                <c:pt idx="1777">
                  <c:v>6.884999999999855</c:v>
                </c:pt>
                <c:pt idx="1778">
                  <c:v>6.889999999999854</c:v>
                </c:pt>
                <c:pt idx="1779">
                  <c:v>6.894999999999855</c:v>
                </c:pt>
                <c:pt idx="1780">
                  <c:v>6.899999999999854</c:v>
                </c:pt>
                <c:pt idx="1781">
                  <c:v>6.904999999999854</c:v>
                </c:pt>
                <c:pt idx="1782">
                  <c:v>6.909999999999854</c:v>
                </c:pt>
                <c:pt idx="1783">
                  <c:v>6.914999999999854</c:v>
                </c:pt>
                <c:pt idx="1784">
                  <c:v>6.919999999999854</c:v>
                </c:pt>
                <c:pt idx="1785">
                  <c:v>6.924999999999854</c:v>
                </c:pt>
                <c:pt idx="1786">
                  <c:v>6.929999999999854</c:v>
                </c:pt>
                <c:pt idx="1787">
                  <c:v>6.934999999999854</c:v>
                </c:pt>
                <c:pt idx="1788">
                  <c:v>6.939999999999853</c:v>
                </c:pt>
                <c:pt idx="1789">
                  <c:v>6.944999999999854</c:v>
                </c:pt>
                <c:pt idx="1790">
                  <c:v>6.949999999999853</c:v>
                </c:pt>
                <c:pt idx="1791">
                  <c:v>6.954999999999853</c:v>
                </c:pt>
                <c:pt idx="1792">
                  <c:v>6.959999999999853</c:v>
                </c:pt>
                <c:pt idx="1793">
                  <c:v>6.964999999999853</c:v>
                </c:pt>
                <c:pt idx="1794">
                  <c:v>6.969999999999853</c:v>
                </c:pt>
                <c:pt idx="1795">
                  <c:v>6.974999999999853</c:v>
                </c:pt>
                <c:pt idx="1796">
                  <c:v>6.979999999999852</c:v>
                </c:pt>
                <c:pt idx="1797">
                  <c:v>6.984999999999853</c:v>
                </c:pt>
                <c:pt idx="1798">
                  <c:v>6.989999999999852</c:v>
                </c:pt>
                <c:pt idx="1799">
                  <c:v>6.994999999999853</c:v>
                </c:pt>
                <c:pt idx="1800">
                  <c:v>6.999999999999852</c:v>
                </c:pt>
                <c:pt idx="1801">
                  <c:v>7.004999999999852</c:v>
                </c:pt>
                <c:pt idx="1802">
                  <c:v>7.009999999999852</c:v>
                </c:pt>
                <c:pt idx="1803">
                  <c:v>7.014999999999852</c:v>
                </c:pt>
                <c:pt idx="1804">
                  <c:v>7.019999999999852</c:v>
                </c:pt>
                <c:pt idx="1805">
                  <c:v>7.024999999999852</c:v>
                </c:pt>
                <c:pt idx="1806">
                  <c:v>7.029999999999852</c:v>
                </c:pt>
                <c:pt idx="1807">
                  <c:v>7.034999999999852</c:v>
                </c:pt>
                <c:pt idx="1808">
                  <c:v>7.039999999999851</c:v>
                </c:pt>
                <c:pt idx="1809">
                  <c:v>7.044999999999852</c:v>
                </c:pt>
                <c:pt idx="1810">
                  <c:v>7.049999999999851</c:v>
                </c:pt>
                <c:pt idx="1811">
                  <c:v>7.054999999999851</c:v>
                </c:pt>
                <c:pt idx="1812">
                  <c:v>7.059999999999851</c:v>
                </c:pt>
                <c:pt idx="1813">
                  <c:v>7.064999999999851</c:v>
                </c:pt>
                <c:pt idx="1814">
                  <c:v>7.069999999999851</c:v>
                </c:pt>
                <c:pt idx="1815">
                  <c:v>7.074999999999851</c:v>
                </c:pt>
                <c:pt idx="1816">
                  <c:v>7.07999999999985</c:v>
                </c:pt>
                <c:pt idx="1817">
                  <c:v>7.084999999999851</c:v>
                </c:pt>
                <c:pt idx="1818">
                  <c:v>7.08999999999985</c:v>
                </c:pt>
                <c:pt idx="1819">
                  <c:v>7.094999999999851</c:v>
                </c:pt>
                <c:pt idx="1820">
                  <c:v>7.09999999999985</c:v>
                </c:pt>
                <c:pt idx="1821">
                  <c:v>7.10499999999985</c:v>
                </c:pt>
                <c:pt idx="1822">
                  <c:v>7.10999999999985</c:v>
                </c:pt>
                <c:pt idx="1823">
                  <c:v>7.11499999999985</c:v>
                </c:pt>
                <c:pt idx="1824">
                  <c:v>7.11999999999985</c:v>
                </c:pt>
                <c:pt idx="1825">
                  <c:v>7.12499999999985</c:v>
                </c:pt>
                <c:pt idx="1826">
                  <c:v>7.12999999999985</c:v>
                </c:pt>
                <c:pt idx="1827">
                  <c:v>7.13499999999985</c:v>
                </c:pt>
                <c:pt idx="1828">
                  <c:v>7.13999999999985</c:v>
                </c:pt>
                <c:pt idx="1829">
                  <c:v>7.144999999999849</c:v>
                </c:pt>
                <c:pt idx="1830">
                  <c:v>7.14999999999985</c:v>
                </c:pt>
                <c:pt idx="1831">
                  <c:v>7.154999999999849</c:v>
                </c:pt>
                <c:pt idx="1832">
                  <c:v>7.15999999999985</c:v>
                </c:pt>
                <c:pt idx="1833">
                  <c:v>7.164999999999849</c:v>
                </c:pt>
                <c:pt idx="1834">
                  <c:v>7.169999999999849</c:v>
                </c:pt>
                <c:pt idx="1835">
                  <c:v>7.174999999999849</c:v>
                </c:pt>
                <c:pt idx="1836">
                  <c:v>7.179999999999848</c:v>
                </c:pt>
                <c:pt idx="1837">
                  <c:v>7.184999999999849</c:v>
                </c:pt>
                <c:pt idx="1838">
                  <c:v>7.189999999999848</c:v>
                </c:pt>
                <c:pt idx="1839">
                  <c:v>7.194999999999848</c:v>
                </c:pt>
                <c:pt idx="1840">
                  <c:v>7.199999999999848</c:v>
                </c:pt>
                <c:pt idx="1841">
                  <c:v>7.204999999999848</c:v>
                </c:pt>
                <c:pt idx="1842">
                  <c:v>7.209999999999848</c:v>
                </c:pt>
                <c:pt idx="1843">
                  <c:v>7.214999999999848</c:v>
                </c:pt>
                <c:pt idx="1844">
                  <c:v>7.219999999999847</c:v>
                </c:pt>
                <c:pt idx="1845">
                  <c:v>7.224999999999848</c:v>
                </c:pt>
                <c:pt idx="1846">
                  <c:v>7.229999999999847</c:v>
                </c:pt>
                <c:pt idx="1847">
                  <c:v>7.234999999999847</c:v>
                </c:pt>
                <c:pt idx="1848">
                  <c:v>7.239999999999847</c:v>
                </c:pt>
                <c:pt idx="1849">
                  <c:v>7.244999999999847</c:v>
                </c:pt>
                <c:pt idx="1850">
                  <c:v>7.249999999999847</c:v>
                </c:pt>
                <c:pt idx="1851">
                  <c:v>7.254999999999847</c:v>
                </c:pt>
                <c:pt idx="1852">
                  <c:v>7.259999999999846</c:v>
                </c:pt>
                <c:pt idx="1853">
                  <c:v>7.264999999999847</c:v>
                </c:pt>
                <c:pt idx="1854">
                  <c:v>7.269999999999846</c:v>
                </c:pt>
                <c:pt idx="1855">
                  <c:v>7.274999999999846</c:v>
                </c:pt>
                <c:pt idx="1856">
                  <c:v>7.279999999999846</c:v>
                </c:pt>
                <c:pt idx="1857">
                  <c:v>7.284999999999846</c:v>
                </c:pt>
                <c:pt idx="1858">
                  <c:v>7.289999999999846</c:v>
                </c:pt>
                <c:pt idx="1859">
                  <c:v>7.294999999999846</c:v>
                </c:pt>
                <c:pt idx="1860">
                  <c:v>7.299999999999846</c:v>
                </c:pt>
                <c:pt idx="1861">
                  <c:v>7.304999999999846</c:v>
                </c:pt>
                <c:pt idx="1862">
                  <c:v>7.309999999999845</c:v>
                </c:pt>
                <c:pt idx="1863">
                  <c:v>7.314999999999846</c:v>
                </c:pt>
                <c:pt idx="1864">
                  <c:v>7.319999999999845</c:v>
                </c:pt>
                <c:pt idx="1865">
                  <c:v>7.324999999999846</c:v>
                </c:pt>
                <c:pt idx="1866">
                  <c:v>7.329999999999845</c:v>
                </c:pt>
                <c:pt idx="1867">
                  <c:v>7.334999999999845</c:v>
                </c:pt>
                <c:pt idx="1868">
                  <c:v>7.339999999999845</c:v>
                </c:pt>
                <c:pt idx="1869">
                  <c:v>7.344999999999845</c:v>
                </c:pt>
                <c:pt idx="1870">
                  <c:v>7.349999999999845</c:v>
                </c:pt>
                <c:pt idx="1871">
                  <c:v>7.354999999999845</c:v>
                </c:pt>
                <c:pt idx="1872">
                  <c:v>7.359999999999844</c:v>
                </c:pt>
                <c:pt idx="1873">
                  <c:v>7.364999999999845</c:v>
                </c:pt>
                <c:pt idx="1874">
                  <c:v>7.369999999999844</c:v>
                </c:pt>
                <c:pt idx="1875">
                  <c:v>7.374999999999844</c:v>
                </c:pt>
                <c:pt idx="1876">
                  <c:v>7.379999999999844</c:v>
                </c:pt>
                <c:pt idx="1877">
                  <c:v>7.384999999999844</c:v>
                </c:pt>
                <c:pt idx="1878">
                  <c:v>7.389999999999844</c:v>
                </c:pt>
                <c:pt idx="1879">
                  <c:v>7.394999999999844</c:v>
                </c:pt>
                <c:pt idx="1880">
                  <c:v>7.399999999999844</c:v>
                </c:pt>
                <c:pt idx="1881">
                  <c:v>7.404999999999844</c:v>
                </c:pt>
                <c:pt idx="1882">
                  <c:v>7.409999999999843</c:v>
                </c:pt>
                <c:pt idx="1883">
                  <c:v>7.414999999999844</c:v>
                </c:pt>
                <c:pt idx="1884">
                  <c:v>7.419999999999843</c:v>
                </c:pt>
                <c:pt idx="1885">
                  <c:v>7.424999999999843</c:v>
                </c:pt>
                <c:pt idx="1886">
                  <c:v>7.429999999999843</c:v>
                </c:pt>
                <c:pt idx="1887">
                  <c:v>7.434999999999843</c:v>
                </c:pt>
                <c:pt idx="1888">
                  <c:v>7.439999999999843</c:v>
                </c:pt>
                <c:pt idx="1889">
                  <c:v>7.444999999999843</c:v>
                </c:pt>
                <c:pt idx="1890">
                  <c:v>7.449999999999842</c:v>
                </c:pt>
                <c:pt idx="1891">
                  <c:v>7.454999999999843</c:v>
                </c:pt>
                <c:pt idx="1892">
                  <c:v>7.459999999999842</c:v>
                </c:pt>
                <c:pt idx="1893">
                  <c:v>7.464999999999843</c:v>
                </c:pt>
                <c:pt idx="1894">
                  <c:v>7.469999999999842</c:v>
                </c:pt>
                <c:pt idx="1895">
                  <c:v>7.474999999999842</c:v>
                </c:pt>
                <c:pt idx="1896">
                  <c:v>7.479999999999842</c:v>
                </c:pt>
                <c:pt idx="1897">
                  <c:v>7.484999999999842</c:v>
                </c:pt>
                <c:pt idx="1898">
                  <c:v>7.489999999999842</c:v>
                </c:pt>
                <c:pt idx="1899">
                  <c:v>7.494999999999842</c:v>
                </c:pt>
                <c:pt idx="1900">
                  <c:v>7.499999999999841</c:v>
                </c:pt>
                <c:pt idx="1901">
                  <c:v>7.504999999999842</c:v>
                </c:pt>
                <c:pt idx="1902">
                  <c:v>7.509999999999841</c:v>
                </c:pt>
                <c:pt idx="1903">
                  <c:v>7.514999999999842</c:v>
                </c:pt>
                <c:pt idx="1904">
                  <c:v>7.519999999999841</c:v>
                </c:pt>
                <c:pt idx="1905">
                  <c:v>7.524999999999841</c:v>
                </c:pt>
                <c:pt idx="1906">
                  <c:v>7.529999999999841</c:v>
                </c:pt>
                <c:pt idx="1907">
                  <c:v>7.534999999999841</c:v>
                </c:pt>
                <c:pt idx="1908">
                  <c:v>7.53999999999984</c:v>
                </c:pt>
                <c:pt idx="1909">
                  <c:v>7.544999999999841</c:v>
                </c:pt>
                <c:pt idx="1910">
                  <c:v>7.54999999999984</c:v>
                </c:pt>
                <c:pt idx="1911">
                  <c:v>7.554999999999841</c:v>
                </c:pt>
                <c:pt idx="1912">
                  <c:v>7.55999999999984</c:v>
                </c:pt>
                <c:pt idx="1913">
                  <c:v>7.564999999999841</c:v>
                </c:pt>
                <c:pt idx="1914">
                  <c:v>7.56999999999984</c:v>
                </c:pt>
                <c:pt idx="1915">
                  <c:v>7.57499999999984</c:v>
                </c:pt>
                <c:pt idx="1916">
                  <c:v>7.57999999999984</c:v>
                </c:pt>
                <c:pt idx="1917">
                  <c:v>7.58499999999984</c:v>
                </c:pt>
                <c:pt idx="1918">
                  <c:v>7.58999999999984</c:v>
                </c:pt>
                <c:pt idx="1919">
                  <c:v>7.59499999999984</c:v>
                </c:pt>
                <c:pt idx="1920">
                  <c:v>7.59999999999984</c:v>
                </c:pt>
                <c:pt idx="1921">
                  <c:v>7.60499999999984</c:v>
                </c:pt>
                <c:pt idx="1922">
                  <c:v>7.60999999999984</c:v>
                </c:pt>
                <c:pt idx="1923">
                  <c:v>7.614999999999839</c:v>
                </c:pt>
                <c:pt idx="1924">
                  <c:v>7.61999999999984</c:v>
                </c:pt>
                <c:pt idx="1925">
                  <c:v>7.624999999999839</c:v>
                </c:pt>
                <c:pt idx="1926">
                  <c:v>7.62999999999984</c:v>
                </c:pt>
                <c:pt idx="1927">
                  <c:v>7.634999999999839</c:v>
                </c:pt>
                <c:pt idx="1928">
                  <c:v>7.639999999999838</c:v>
                </c:pt>
                <c:pt idx="1929">
                  <c:v>7.644999999999839</c:v>
                </c:pt>
                <c:pt idx="1930">
                  <c:v>7.649999999999838</c:v>
                </c:pt>
                <c:pt idx="1931">
                  <c:v>7.654999999999839</c:v>
                </c:pt>
                <c:pt idx="1932">
                  <c:v>7.659999999999838</c:v>
                </c:pt>
                <c:pt idx="1933">
                  <c:v>7.664999999999838</c:v>
                </c:pt>
                <c:pt idx="1934">
                  <c:v>7.669999999999838</c:v>
                </c:pt>
                <c:pt idx="1935">
                  <c:v>7.674999999999838</c:v>
                </c:pt>
                <c:pt idx="1936">
                  <c:v>7.679999999999837</c:v>
                </c:pt>
                <c:pt idx="1937">
                  <c:v>7.684999999999838</c:v>
                </c:pt>
                <c:pt idx="1938">
                  <c:v>7.689999999999837</c:v>
                </c:pt>
                <c:pt idx="1939">
                  <c:v>7.694999999999838</c:v>
                </c:pt>
                <c:pt idx="1940">
                  <c:v>7.699999999999837</c:v>
                </c:pt>
                <c:pt idx="1941">
                  <c:v>7.704999999999837</c:v>
                </c:pt>
                <c:pt idx="1942">
                  <c:v>7.709999999999837</c:v>
                </c:pt>
                <c:pt idx="1943">
                  <c:v>7.714999999999837</c:v>
                </c:pt>
                <c:pt idx="1944">
                  <c:v>7.719999999999837</c:v>
                </c:pt>
                <c:pt idx="1945">
                  <c:v>7.724999999999837</c:v>
                </c:pt>
                <c:pt idx="1946">
                  <c:v>7.729999999999836</c:v>
                </c:pt>
                <c:pt idx="1947">
                  <c:v>7.734999999999836</c:v>
                </c:pt>
                <c:pt idx="1948">
                  <c:v>7.739999999999836</c:v>
                </c:pt>
                <c:pt idx="1949">
                  <c:v>7.744999999999836</c:v>
                </c:pt>
                <c:pt idx="1950">
                  <c:v>7.749999999999836</c:v>
                </c:pt>
                <c:pt idx="1951">
                  <c:v>7.754999999999836</c:v>
                </c:pt>
                <c:pt idx="1952">
                  <c:v>7.759999999999836</c:v>
                </c:pt>
                <c:pt idx="1953">
                  <c:v>7.764999999999836</c:v>
                </c:pt>
                <c:pt idx="1954">
                  <c:v>7.769999999999836</c:v>
                </c:pt>
                <c:pt idx="1955">
                  <c:v>7.774999999999835</c:v>
                </c:pt>
                <c:pt idx="1956">
                  <c:v>7.779999999999835</c:v>
                </c:pt>
                <c:pt idx="1957">
                  <c:v>7.784999999999835</c:v>
                </c:pt>
                <c:pt idx="1958">
                  <c:v>7.789999999999835</c:v>
                </c:pt>
                <c:pt idx="1959">
                  <c:v>7.794999999999835</c:v>
                </c:pt>
                <c:pt idx="1960">
                  <c:v>7.799999999999835</c:v>
                </c:pt>
                <c:pt idx="1961">
                  <c:v>7.804999999999835</c:v>
                </c:pt>
                <c:pt idx="1962">
                  <c:v>7.809999999999835</c:v>
                </c:pt>
                <c:pt idx="1963">
                  <c:v>7.814999999999835</c:v>
                </c:pt>
                <c:pt idx="1964">
                  <c:v>7.819999999999835</c:v>
                </c:pt>
                <c:pt idx="1965">
                  <c:v>7.824999999999835</c:v>
                </c:pt>
                <c:pt idx="1966">
                  <c:v>7.829999999999834</c:v>
                </c:pt>
                <c:pt idx="1967">
                  <c:v>7.834999999999834</c:v>
                </c:pt>
                <c:pt idx="1968">
                  <c:v>7.839999999999834</c:v>
                </c:pt>
                <c:pt idx="1969">
                  <c:v>7.844999999999834</c:v>
                </c:pt>
                <c:pt idx="1970">
                  <c:v>7.849999999999834</c:v>
                </c:pt>
                <c:pt idx="1971">
                  <c:v>7.854999999999834</c:v>
                </c:pt>
                <c:pt idx="1972">
                  <c:v>7.859999999999834</c:v>
                </c:pt>
                <c:pt idx="1973">
                  <c:v>7.864999999999834</c:v>
                </c:pt>
                <c:pt idx="1974">
                  <c:v>7.869999999999834</c:v>
                </c:pt>
                <c:pt idx="1975">
                  <c:v>7.874999999999834</c:v>
                </c:pt>
                <c:pt idx="1976">
                  <c:v>7.879999999999833</c:v>
                </c:pt>
                <c:pt idx="1977">
                  <c:v>7.884999999999834</c:v>
                </c:pt>
                <c:pt idx="1978">
                  <c:v>7.889999999999833</c:v>
                </c:pt>
                <c:pt idx="1979">
                  <c:v>7.894999999999833</c:v>
                </c:pt>
                <c:pt idx="1980">
                  <c:v>7.899999999999833</c:v>
                </c:pt>
                <c:pt idx="1981">
                  <c:v>7.904999999999833</c:v>
                </c:pt>
                <c:pt idx="1982">
                  <c:v>7.909999999999833</c:v>
                </c:pt>
                <c:pt idx="1983">
                  <c:v>7.914999999999833</c:v>
                </c:pt>
                <c:pt idx="1984">
                  <c:v>7.919999999999832</c:v>
                </c:pt>
                <c:pt idx="1985">
                  <c:v>7.924999999999833</c:v>
                </c:pt>
                <c:pt idx="1986">
                  <c:v>7.929999999999832</c:v>
                </c:pt>
                <c:pt idx="1987">
                  <c:v>7.934999999999832</c:v>
                </c:pt>
                <c:pt idx="1988">
                  <c:v>7.939999999999832</c:v>
                </c:pt>
                <c:pt idx="1989">
                  <c:v>7.944999999999832</c:v>
                </c:pt>
                <c:pt idx="1990">
                  <c:v>7.949999999999832</c:v>
                </c:pt>
                <c:pt idx="1991">
                  <c:v>7.954999999999832</c:v>
                </c:pt>
                <c:pt idx="1992">
                  <c:v>7.959999999999832</c:v>
                </c:pt>
                <c:pt idx="1993">
                  <c:v>7.964999999999832</c:v>
                </c:pt>
                <c:pt idx="1994">
                  <c:v>7.969999999999831</c:v>
                </c:pt>
                <c:pt idx="1995">
                  <c:v>7.974999999999831</c:v>
                </c:pt>
                <c:pt idx="1996">
                  <c:v>7.97999999999983</c:v>
                </c:pt>
                <c:pt idx="1997">
                  <c:v>7.984999999999831</c:v>
                </c:pt>
                <c:pt idx="1998">
                  <c:v>7.98999999999983</c:v>
                </c:pt>
                <c:pt idx="1999">
                  <c:v>7.994999999999831</c:v>
                </c:pt>
                <c:pt idx="2000">
                  <c:v>7.99999999999983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-1.156517642749666</c:v>
                </c:pt>
                <c:pt idx="1">
                  <c:v>-1.157425698707877</c:v>
                </c:pt>
                <c:pt idx="2">
                  <c:v>-1.158339744134992</c:v>
                </c:pt>
                <c:pt idx="3">
                  <c:v>-1.159259826947108</c:v>
                </c:pt>
                <c:pt idx="4">
                  <c:v>-1.160185995543465</c:v>
                </c:pt>
                <c:pt idx="5">
                  <c:v>-1.161118298812535</c:v>
                </c:pt>
                <c:pt idx="6">
                  <c:v>-1.162056786138199</c:v>
                </c:pt>
                <c:pt idx="7">
                  <c:v>-1.16300150740602</c:v>
                </c:pt>
                <c:pt idx="8">
                  <c:v>-1.163952513009616</c:v>
                </c:pt>
                <c:pt idx="9">
                  <c:v>-1.164909853857124</c:v>
                </c:pt>
                <c:pt idx="10">
                  <c:v>-1.165873581377765</c:v>
                </c:pt>
                <c:pt idx="11">
                  <c:v>-1.166843747528517</c:v>
                </c:pt>
                <c:pt idx="12">
                  <c:v>-1.167820404800882</c:v>
                </c:pt>
                <c:pt idx="13">
                  <c:v>-1.168803606227764</c:v>
                </c:pt>
                <c:pt idx="14">
                  <c:v>-1.169793405390446</c:v>
                </c:pt>
                <c:pt idx="15">
                  <c:v>-1.170789856425691</c:v>
                </c:pt>
                <c:pt idx="16">
                  <c:v>-1.171793014032935</c:v>
                </c:pt>
                <c:pt idx="17">
                  <c:v>-1.172802933481606</c:v>
                </c:pt>
                <c:pt idx="18">
                  <c:v>-1.173819670618554</c:v>
                </c:pt>
                <c:pt idx="19">
                  <c:v>-1.174843281875594</c:v>
                </c:pt>
                <c:pt idx="20">
                  <c:v>-1.175873824277176</c:v>
                </c:pt>
                <c:pt idx="21">
                  <c:v>-1.176911355448171</c:v>
                </c:pt>
                <c:pt idx="22">
                  <c:v>-1.177955933621777</c:v>
                </c:pt>
                <c:pt idx="23">
                  <c:v>-1.179007617647563</c:v>
                </c:pt>
                <c:pt idx="24">
                  <c:v>-1.180066466999625</c:v>
                </c:pt>
                <c:pt idx="25">
                  <c:v>-1.181132541784887</c:v>
                </c:pt>
                <c:pt idx="26">
                  <c:v>-1.182205902751528</c:v>
                </c:pt>
                <c:pt idx="27">
                  <c:v>-1.183286611297544</c:v>
                </c:pt>
                <c:pt idx="28">
                  <c:v>-1.184374729479451</c:v>
                </c:pt>
                <c:pt idx="29">
                  <c:v>-1.185470320021125</c:v>
                </c:pt>
                <c:pt idx="30">
                  <c:v>-1.18657344632279</c:v>
                </c:pt>
                <c:pt idx="31">
                  <c:v>-1.187684172470151</c:v>
                </c:pt>
                <c:pt idx="32">
                  <c:v>-1.188802563243669</c:v>
                </c:pt>
                <c:pt idx="33">
                  <c:v>-1.189928684127998</c:v>
                </c:pt>
                <c:pt idx="34">
                  <c:v>-1.191062601321571</c:v>
                </c:pt>
                <c:pt idx="35">
                  <c:v>-1.192204381746341</c:v>
                </c:pt>
                <c:pt idx="36">
                  <c:v>-1.193354093057692</c:v>
                </c:pt>
                <c:pt idx="37">
                  <c:v>-1.194511803654499</c:v>
                </c:pt>
                <c:pt idx="38">
                  <c:v>-1.195677582689372</c:v>
                </c:pt>
                <c:pt idx="39">
                  <c:v>-1.196851500079054</c:v>
                </c:pt>
                <c:pt idx="40">
                  <c:v>-1.198033626515005</c:v>
                </c:pt>
                <c:pt idx="41">
                  <c:v>-1.199224033474153</c:v>
                </c:pt>
                <c:pt idx="42">
                  <c:v>-1.200422793229835</c:v>
                </c:pt>
                <c:pt idx="43">
                  <c:v>-1.201629978862911</c:v>
                </c:pt>
                <c:pt idx="44">
                  <c:v>-1.202845664273073</c:v>
                </c:pt>
                <c:pt idx="45">
                  <c:v>-1.204069924190344</c:v>
                </c:pt>
                <c:pt idx="46">
                  <c:v>-1.205302834186768</c:v>
                </c:pt>
                <c:pt idx="47">
                  <c:v>-1.206544470688304</c:v>
                </c:pt>
                <c:pt idx="48">
                  <c:v>-1.207794910986916</c:v>
                </c:pt>
                <c:pt idx="49">
                  <c:v>-1.20905423325288</c:v>
                </c:pt>
                <c:pt idx="50">
                  <c:v>-1.210322516547288</c:v>
                </c:pt>
                <c:pt idx="51">
                  <c:v>-1.211599840834779</c:v>
                </c:pt>
                <c:pt idx="52">
                  <c:v>-1.212886286996483</c:v>
                </c:pt>
                <c:pt idx="53">
                  <c:v>-1.214181936843195</c:v>
                </c:pt>
                <c:pt idx="54">
                  <c:v>-1.215486873128763</c:v>
                </c:pt>
                <c:pt idx="55">
                  <c:v>-1.216801179563731</c:v>
                </c:pt>
                <c:pt idx="56">
                  <c:v>-1.218124940829199</c:v>
                </c:pt>
                <c:pt idx="57">
                  <c:v>-1.219458242590937</c:v>
                </c:pt>
                <c:pt idx="58">
                  <c:v>-1.220801171513743</c:v>
                </c:pt>
                <c:pt idx="59">
                  <c:v>-1.222153815276057</c:v>
                </c:pt>
                <c:pt idx="60">
                  <c:v>-1.223516262584825</c:v>
                </c:pt>
                <c:pt idx="61">
                  <c:v>-1.224888603190638</c:v>
                </c:pt>
                <c:pt idx="62">
                  <c:v>-1.226270927903124</c:v>
                </c:pt>
                <c:pt idx="63">
                  <c:v>-1.227663328606632</c:v>
                </c:pt>
                <c:pt idx="64">
                  <c:v>-1.229065898276179</c:v>
                </c:pt>
                <c:pt idx="65">
                  <c:v>-1.230478730993696</c:v>
                </c:pt>
                <c:pt idx="66">
                  <c:v>-1.231901921964559</c:v>
                </c:pt>
                <c:pt idx="67">
                  <c:v>-1.233335567534416</c:v>
                </c:pt>
                <c:pt idx="68">
                  <c:v>-1.234779765206324</c:v>
                </c:pt>
                <c:pt idx="69">
                  <c:v>-1.236234613658193</c:v>
                </c:pt>
                <c:pt idx="70">
                  <c:v>-1.23770021276055</c:v>
                </c:pt>
                <c:pt idx="71">
                  <c:v>-1.239176663594619</c:v>
                </c:pt>
                <c:pt idx="72">
                  <c:v>-1.240664068470743</c:v>
                </c:pt>
                <c:pt idx="73">
                  <c:v>-1.242162530947136</c:v>
                </c:pt>
                <c:pt idx="74">
                  <c:v>-1.243672155848985</c:v>
                </c:pt>
                <c:pt idx="75">
                  <c:v>-1.245193049287896</c:v>
                </c:pt>
                <c:pt idx="76">
                  <c:v>-1.246725318681714</c:v>
                </c:pt>
                <c:pt idx="77">
                  <c:v>-1.248269072774698</c:v>
                </c:pt>
                <c:pt idx="78">
                  <c:v>-1.249824421658079</c:v>
                </c:pt>
                <c:pt idx="79">
                  <c:v>-1.251391476791</c:v>
                </c:pt>
                <c:pt idx="80">
                  <c:v>-1.252970351021851</c:v>
                </c:pt>
                <c:pt idx="81">
                  <c:v>-1.25456115861</c:v>
                </c:pt>
                <c:pt idx="82">
                  <c:v>-1.25616401524794</c:v>
                </c:pt>
                <c:pt idx="83">
                  <c:v>-1.257779038083851</c:v>
                </c:pt>
                <c:pt idx="84">
                  <c:v>-1.259406345744594</c:v>
                </c:pt>
                <c:pt idx="85">
                  <c:v>-1.261046058359137</c:v>
                </c:pt>
                <c:pt idx="86">
                  <c:v>-1.262698297582434</c:v>
                </c:pt>
                <c:pt idx="87">
                  <c:v>-1.264363186619765</c:v>
                </c:pt>
                <c:pt idx="88">
                  <c:v>-1.26604085025153</c:v>
                </c:pt>
                <c:pt idx="89">
                  <c:v>-1.267731414858537</c:v>
                </c:pt>
                <c:pt idx="90">
                  <c:v>-1.269435008447771</c:v>
                </c:pt>
                <c:pt idx="91">
                  <c:v>-1.271151760678667</c:v>
                </c:pt>
                <c:pt idx="92">
                  <c:v>-1.272881802889889</c:v>
                </c:pt>
                <c:pt idx="93">
                  <c:v>-1.27462526812664</c:v>
                </c:pt>
                <c:pt idx="94">
                  <c:v>-1.276382291168503</c:v>
                </c:pt>
                <c:pt idx="95">
                  <c:v>-1.278153008557829</c:v>
                </c:pt>
                <c:pt idx="96">
                  <c:v>-1.279937558628689</c:v>
                </c:pt>
                <c:pt idx="97">
                  <c:v>-1.281736081536395</c:v>
                </c:pt>
                <c:pt idx="98">
                  <c:v>-1.283548719287611</c:v>
                </c:pt>
                <c:pt idx="99">
                  <c:v>-1.285375615771064</c:v>
                </c:pt>
                <c:pt idx="100">
                  <c:v>-1.287216916788864</c:v>
                </c:pt>
                <c:pt idx="101">
                  <c:v>-1.28907277008846</c:v>
                </c:pt>
                <c:pt idx="102">
                  <c:v>-1.290943325395235</c:v>
                </c:pt>
                <c:pt idx="103">
                  <c:v>-1.292828734445758</c:v>
                </c:pt>
                <c:pt idx="104">
                  <c:v>-1.294729151021717</c:v>
                </c:pt>
                <c:pt idx="105">
                  <c:v>-1.296644730984533</c:v>
                </c:pt>
                <c:pt idx="106">
                  <c:v>-1.298575632310688</c:v>
                </c:pt>
                <c:pt idx="107">
                  <c:v>-1.300522015127772</c:v>
                </c:pt>
                <c:pt idx="108">
                  <c:v>-1.302484041751271</c:v>
                </c:pt>
                <c:pt idx="109">
                  <c:v>-1.304461876722117</c:v>
                </c:pt>
                <c:pt idx="110">
                  <c:v>-1.306455686845011</c:v>
                </c:pt>
                <c:pt idx="111">
                  <c:v>-1.308465641227541</c:v>
                </c:pt>
                <c:pt idx="112">
                  <c:v>-1.310491911320123</c:v>
                </c:pt>
                <c:pt idx="113">
                  <c:v>-1.312534670956763</c:v>
                </c:pt>
                <c:pt idx="114">
                  <c:v>-1.314594096396691</c:v>
                </c:pt>
                <c:pt idx="115">
                  <c:v>-1.316670366366853</c:v>
                </c:pt>
                <c:pt idx="116">
                  <c:v>-1.318763662105319</c:v>
                </c:pt>
                <c:pt idx="117">
                  <c:v>-1.320874167405598</c:v>
                </c:pt>
                <c:pt idx="118">
                  <c:v>-1.323002068661902</c:v>
                </c:pt>
                <c:pt idx="119">
                  <c:v>-1.325147554915374</c:v>
                </c:pt>
                <c:pt idx="120">
                  <c:v>-1.32731081790131</c:v>
                </c:pt>
                <c:pt idx="121">
                  <c:v>-1.32949205209739</c:v>
                </c:pt>
                <c:pt idx="122">
                  <c:v>-1.33169145477296</c:v>
                </c:pt>
                <c:pt idx="123">
                  <c:v>-1.333909226039372</c:v>
                </c:pt>
                <c:pt idx="124">
                  <c:v>-1.33614556890142</c:v>
                </c:pt>
                <c:pt idx="125">
                  <c:v>-1.338400689309906</c:v>
                </c:pt>
                <c:pt idx="126">
                  <c:v>-1.340674796215348</c:v>
                </c:pt>
                <c:pt idx="127">
                  <c:v>-1.34296810162287</c:v>
                </c:pt>
                <c:pt idx="128">
                  <c:v>-1.345280820648307</c:v>
                </c:pt>
                <c:pt idx="129">
                  <c:v>-1.347613171575553</c:v>
                </c:pt>
                <c:pt idx="130">
                  <c:v>-1.349965375915174</c:v>
                </c:pt>
                <c:pt idx="131">
                  <c:v>-1.352337658464337</c:v>
                </c:pt>
                <c:pt idx="132">
                  <c:v>-1.35473024736808</c:v>
                </c:pt>
                <c:pt idx="133">
                  <c:v>-1.357143374181957</c:v>
                </c:pt>
                <c:pt idx="134">
                  <c:v>-1.359577273936093</c:v>
                </c:pt>
                <c:pt idx="135">
                  <c:v>-1.362032185200697</c:v>
                </c:pt>
                <c:pt idx="136">
                  <c:v>-1.364508350153055</c:v>
                </c:pt>
                <c:pt idx="137">
                  <c:v>-1.367006014646062</c:v>
                </c:pt>
                <c:pt idx="138">
                  <c:v>-1.369525428278311</c:v>
                </c:pt>
                <c:pt idx="139">
                  <c:v>-1.372066844465803</c:v>
                </c:pt>
                <c:pt idx="140">
                  <c:v>-1.37463052051531</c:v>
                </c:pt>
                <c:pt idx="141">
                  <c:v>-1.377216717699432</c:v>
                </c:pt>
                <c:pt idx="142">
                  <c:v>-1.379825701333408</c:v>
                </c:pt>
                <c:pt idx="143">
                  <c:v>-1.382457740853713</c:v>
                </c:pt>
                <c:pt idx="144">
                  <c:v>-1.385113109898502</c:v>
                </c:pt>
                <c:pt idx="145">
                  <c:v>-1.387792086389943</c:v>
                </c:pt>
                <c:pt idx="146">
                  <c:v>-1.390494952618498</c:v>
                </c:pt>
                <c:pt idx="147">
                  <c:v>-1.393221995329204</c:v>
                </c:pt>
                <c:pt idx="148">
                  <c:v>-1.395973505810001</c:v>
                </c:pt>
                <c:pt idx="149">
                  <c:v>-1.398749779982182</c:v>
                </c:pt>
                <c:pt idx="150">
                  <c:v>-1.401551118493004</c:v>
                </c:pt>
                <c:pt idx="151">
                  <c:v>-1.404377826810537</c:v>
                </c:pt>
                <c:pt idx="152">
                  <c:v>-1.407230215320807</c:v>
                </c:pt>
                <c:pt idx="153">
                  <c:v>-1.410108599427295</c:v>
                </c:pt>
                <c:pt idx="154">
                  <c:v>-1.413013299652866</c:v>
                </c:pt>
                <c:pt idx="155">
                  <c:v>-1.415944641744197</c:v>
                </c:pt>
                <c:pt idx="156">
                  <c:v>-1.418902956778765</c:v>
                </c:pt>
                <c:pt idx="157">
                  <c:v>-1.421888581274485</c:v>
                </c:pt>
                <c:pt idx="158">
                  <c:v>-1.424901857302061</c:v>
                </c:pt>
                <c:pt idx="159">
                  <c:v>-1.427943132600136</c:v>
                </c:pt>
                <c:pt idx="160">
                  <c:v>-1.431012760693323</c:v>
                </c:pt>
                <c:pt idx="161">
                  <c:v>-1.434111101013192</c:v>
                </c:pt>
                <c:pt idx="162">
                  <c:v>-1.43723851902232</c:v>
                </c:pt>
                <c:pt idx="163">
                  <c:v>-1.440395386341467</c:v>
                </c:pt>
                <c:pt idx="164">
                  <c:v>-1.443582080879993</c:v>
                </c:pt>
                <c:pt idx="165">
                  <c:v>-1.446798986969607</c:v>
                </c:pt>
                <c:pt idx="166">
                  <c:v>-1.450046495501541</c:v>
                </c:pt>
                <c:pt idx="167">
                  <c:v>-1.453325004067258</c:v>
                </c:pt>
                <c:pt idx="168">
                  <c:v>-1.456634917102799</c:v>
                </c:pt>
                <c:pt idx="169">
                  <c:v>-1.459976646036877</c:v>
                </c:pt>
                <c:pt idx="170">
                  <c:v>-1.463350609442842</c:v>
                </c:pt>
                <c:pt idx="171">
                  <c:v>-1.466757233194618</c:v>
                </c:pt>
                <c:pt idx="172">
                  <c:v>-1.470196950626752</c:v>
                </c:pt>
                <c:pt idx="173">
                  <c:v>-1.473670202698685</c:v>
                </c:pt>
                <c:pt idx="174">
                  <c:v>-1.477177438163393</c:v>
                </c:pt>
                <c:pt idx="175">
                  <c:v>-1.48071911374052</c:v>
                </c:pt>
                <c:pt idx="176">
                  <c:v>-1.484295694294147</c:v>
                </c:pt>
                <c:pt idx="177">
                  <c:v>-1.487907653015352</c:v>
                </c:pt>
                <c:pt idx="178">
                  <c:v>-1.491555471609695</c:v>
                </c:pt>
                <c:pt idx="179">
                  <c:v>-1.4952396404898</c:v>
                </c:pt>
                <c:pt idx="180">
                  <c:v>-1.49896065897318</c:v>
                </c:pt>
                <c:pt idx="181">
                  <c:v>-1.5027190354855</c:v>
                </c:pt>
                <c:pt idx="182">
                  <c:v>-1.506515287769412</c:v>
                </c:pt>
                <c:pt idx="183">
                  <c:v>-1.510349943099182</c:v>
                </c:pt>
                <c:pt idx="184">
                  <c:v>-1.514223538501268</c:v>
                </c:pt>
                <c:pt idx="185">
                  <c:v>-1.518136620981061</c:v>
                </c:pt>
                <c:pt idx="186">
                  <c:v>-1.522089747755982</c:v>
                </c:pt>
                <c:pt idx="187">
                  <c:v>-1.526083486495138</c:v>
                </c:pt>
                <c:pt idx="188">
                  <c:v>-1.530118415565773</c:v>
                </c:pt>
                <c:pt idx="189">
                  <c:v>-1.534195124286713</c:v>
                </c:pt>
                <c:pt idx="190">
                  <c:v>-1.53831421318907</c:v>
                </c:pt>
                <c:pt idx="191">
                  <c:v>-1.542476294284413</c:v>
                </c:pt>
                <c:pt idx="192">
                  <c:v>-1.546681991340683</c:v>
                </c:pt>
                <c:pt idx="193">
                  <c:v>-1.55093194016611</c:v>
                </c:pt>
                <c:pt idx="194">
                  <c:v>-1.555226788901388</c:v>
                </c:pt>
                <c:pt idx="195">
                  <c:v>-1.559567198320416</c:v>
                </c:pt>
                <c:pt idx="196">
                  <c:v>-1.563953842139871</c:v>
                </c:pt>
                <c:pt idx="197">
                  <c:v>-1.568387407337936</c:v>
                </c:pt>
                <c:pt idx="198">
                  <c:v>-1.5728685944825</c:v>
                </c:pt>
                <c:pt idx="199">
                  <c:v>-1.577398118069151</c:v>
                </c:pt>
                <c:pt idx="200">
                  <c:v>-1.581976706869307</c:v>
                </c:pt>
                <c:pt idx="201">
                  <c:v>-1.586605104288845</c:v>
                </c:pt>
                <c:pt idx="202">
                  <c:v>-1.591284068737604</c:v>
                </c:pt>
                <c:pt idx="203">
                  <c:v>-1.596014374010128</c:v>
                </c:pt>
                <c:pt idx="204">
                  <c:v>-1.600796809678083</c:v>
                </c:pt>
                <c:pt idx="205">
                  <c:v>-1.60563218149473</c:v>
                </c:pt>
                <c:pt idx="206">
                  <c:v>-1.610521311811921</c:v>
                </c:pt>
                <c:pt idx="207">
                  <c:v>-1.615465040010054</c:v>
                </c:pt>
                <c:pt idx="208">
                  <c:v>-1.620464222941459</c:v>
                </c:pt>
                <c:pt idx="209">
                  <c:v>-1.625519735387729</c:v>
                </c:pt>
                <c:pt idx="210">
                  <c:v>-1.630632470531468</c:v>
                </c:pt>
                <c:pt idx="211">
                  <c:v>-1.635803340443042</c:v>
                </c:pt>
                <c:pt idx="212">
                  <c:v>-1.641033276582844</c:v>
                </c:pt>
                <c:pt idx="213">
                  <c:v>-1.646323230319685</c:v>
                </c:pt>
                <c:pt idx="214">
                  <c:v>-1.651674173465908</c:v>
                </c:pt>
                <c:pt idx="215">
                  <c:v>-1.65708709882985</c:v>
                </c:pt>
                <c:pt idx="216">
                  <c:v>-1.662563020786325</c:v>
                </c:pt>
                <c:pt idx="217">
                  <c:v>-1.668102975865818</c:v>
                </c:pt>
                <c:pt idx="218">
                  <c:v>-1.67370802336308</c:v>
                </c:pt>
                <c:pt idx="219">
                  <c:v>-1.679379245965929</c:v>
                </c:pt>
                <c:pt idx="220">
                  <c:v>-1.685117750404984</c:v>
                </c:pt>
                <c:pt idx="221">
                  <c:v>-1.690924668125194</c:v>
                </c:pt>
                <c:pt idx="222">
                  <c:v>-1.696801155980003</c:v>
                </c:pt>
                <c:pt idx="223">
                  <c:v>-1.702748396949032</c:v>
                </c:pt>
                <c:pt idx="224">
                  <c:v>-1.708767600880242</c:v>
                </c:pt>
                <c:pt idx="225">
                  <c:v>-1.714860005257541</c:v>
                </c:pt>
                <c:pt idx="226">
                  <c:v>-1.721026875994852</c:v>
                </c:pt>
                <c:pt idx="227">
                  <c:v>-1.727269508257732</c:v>
                </c:pt>
                <c:pt idx="228">
                  <c:v>-1.733589227313642</c:v>
                </c:pt>
                <c:pt idx="229">
                  <c:v>-1.739987389412061</c:v>
                </c:pt>
                <c:pt idx="230">
                  <c:v>-1.746465382695654</c:v>
                </c:pt>
                <c:pt idx="231">
                  <c:v>-1.753024628143797</c:v>
                </c:pt>
                <c:pt idx="232">
                  <c:v>-1.759666580549795</c:v>
                </c:pt>
                <c:pt idx="233">
                  <c:v>-1.766392729533211</c:v>
                </c:pt>
                <c:pt idx="234">
                  <c:v>-1.773204600588788</c:v>
                </c:pt>
                <c:pt idx="235">
                  <c:v>-1.78010375617351</c:v>
                </c:pt>
                <c:pt idx="236">
                  <c:v>-1.78709179683343</c:v>
                </c:pt>
                <c:pt idx="237">
                  <c:v>-1.794170362371995</c:v>
                </c:pt>
                <c:pt idx="238">
                  <c:v>-1.801341133061615</c:v>
                </c:pt>
                <c:pt idx="239">
                  <c:v>-1.808605830900409</c:v>
                </c:pt>
                <c:pt idx="240">
                  <c:v>-1.815966220916062</c:v>
                </c:pt>
                <c:pt idx="241">
                  <c:v>-1.823424112518899</c:v>
                </c:pt>
                <c:pt idx="242">
                  <c:v>-1.830981360906321</c:v>
                </c:pt>
                <c:pt idx="243">
                  <c:v>-1.83863986852094</c:v>
                </c:pt>
                <c:pt idx="244">
                  <c:v>-1.846401586564779</c:v>
                </c:pt>
                <c:pt idx="245">
                  <c:v>-1.854268516572085</c:v>
                </c:pt>
                <c:pt idx="246">
                  <c:v>-1.862242712043436</c:v>
                </c:pt>
                <c:pt idx="247">
                  <c:v>-1.870326280143914</c:v>
                </c:pt>
                <c:pt idx="248">
                  <c:v>-1.878521383468324</c:v>
                </c:pt>
                <c:pt idx="249">
                  <c:v>-1.886830241876547</c:v>
                </c:pt>
                <c:pt idx="250">
                  <c:v>-1.895255134402308</c:v>
                </c:pt>
                <c:pt idx="251">
                  <c:v>-1.903798401238814</c:v>
                </c:pt>
                <c:pt idx="252">
                  <c:v>-1.912462445804882</c:v>
                </c:pt>
                <c:pt idx="253">
                  <c:v>-1.921249736895407</c:v>
                </c:pt>
                <c:pt idx="254">
                  <c:v>-1.930162810920201</c:v>
                </c:pt>
                <c:pt idx="255">
                  <c:v>-1.939204274235471</c:v>
                </c:pt>
                <c:pt idx="256">
                  <c:v>-1.948376805572456</c:v>
                </c:pt>
                <c:pt idx="257">
                  <c:v>-1.957683158567945</c:v>
                </c:pt>
                <c:pt idx="258">
                  <c:v>-1.967126164401739</c:v>
                </c:pt>
                <c:pt idx="259">
                  <c:v>-1.976708734546327</c:v>
                </c:pt>
                <c:pt idx="260">
                  <c:v>-1.986433863634422</c:v>
                </c:pt>
                <c:pt idx="261">
                  <c:v>-1.996304632450264</c:v>
                </c:pt>
                <c:pt idx="262">
                  <c:v>-2.00632421105099</c:v>
                </c:pt>
                <c:pt idx="263">
                  <c:v>-2.016495862024691</c:v>
                </c:pt>
                <c:pt idx="264">
                  <c:v>-2.02682294389223</c:v>
                </c:pt>
                <c:pt idx="265">
                  <c:v>-2.037308914660233</c:v>
                </c:pt>
                <c:pt idx="266">
                  <c:v>-2.047957335533177</c:v>
                </c:pt>
                <c:pt idx="267">
                  <c:v>-2.058771874792938</c:v>
                </c:pt>
                <c:pt idx="268">
                  <c:v>-2.069756311854694</c:v>
                </c:pt>
                <c:pt idx="269">
                  <c:v>-2.080914541508571</c:v>
                </c:pt>
                <c:pt idx="270">
                  <c:v>-2.092250578357088</c:v>
                </c:pt>
                <c:pt idx="271">
                  <c:v>-2.10376856145897</c:v>
                </c:pt>
                <c:pt idx="272">
                  <c:v>-2.115472759190651</c:v>
                </c:pt>
                <c:pt idx="273">
                  <c:v>-2.127367574337458</c:v>
                </c:pt>
                <c:pt idx="274">
                  <c:v>-2.139457549427224</c:v>
                </c:pt>
                <c:pt idx="275">
                  <c:v>-2.15174737231992</c:v>
                </c:pt>
                <c:pt idx="276">
                  <c:v>-2.164241882067752</c:v>
                </c:pt>
                <c:pt idx="277">
                  <c:v>-2.176946075061124</c:v>
                </c:pt>
                <c:pt idx="278">
                  <c:v>-2.189865111476845</c:v>
                </c:pt>
                <c:pt idx="279">
                  <c:v>-2.203004322046101</c:v>
                </c:pt>
                <c:pt idx="280">
                  <c:v>-2.216369215160814</c:v>
                </c:pt>
                <c:pt idx="281">
                  <c:v>-2.22996548433831</c:v>
                </c:pt>
                <c:pt idx="282">
                  <c:v>-2.243799016065547</c:v>
                </c:pt>
                <c:pt idx="283">
                  <c:v>-2.257875898045608</c:v>
                </c:pt>
                <c:pt idx="284">
                  <c:v>-2.272202427870743</c:v>
                </c:pt>
                <c:pt idx="285">
                  <c:v>-2.286785122147912</c:v>
                </c:pt>
                <c:pt idx="286">
                  <c:v>-2.301630726104625</c:v>
                </c:pt>
                <c:pt idx="287">
                  <c:v>-2.316746223704824</c:v>
                </c:pt>
                <c:pt idx="288">
                  <c:v>-2.332138848306689</c:v>
                </c:pt>
                <c:pt idx="289">
                  <c:v>-2.347816093896545</c:v>
                </c:pt>
                <c:pt idx="290">
                  <c:v>-2.363785726935522</c:v>
                </c:pt>
                <c:pt idx="291">
                  <c:v>-2.380055798858325</c:v>
                </c:pt>
                <c:pt idx="292">
                  <c:v>-2.396634659266394</c:v>
                </c:pt>
                <c:pt idx="293">
                  <c:v>-2.41353096986085</c:v>
                </c:pt>
                <c:pt idx="294">
                  <c:v>-2.43075371916411</c:v>
                </c:pt>
                <c:pt idx="295">
                  <c:v>-2.448312238082733</c:v>
                </c:pt>
                <c:pt idx="296">
                  <c:v>-2.466216216368128</c:v>
                </c:pt>
                <c:pt idx="297">
                  <c:v>-2.484475720036131</c:v>
                </c:pt>
                <c:pt idx="298">
                  <c:v>-2.50310120981127</c:v>
                </c:pt>
                <c:pt idx="299">
                  <c:v>-2.522103560666732</c:v>
                </c:pt>
                <c:pt idx="300">
                  <c:v>-2.541494082536716</c:v>
                </c:pt>
                <c:pt idx="301">
                  <c:v>-2.561284542284096</c:v>
                </c:pt>
                <c:pt idx="302">
                  <c:v>-2.581487187013032</c:v>
                </c:pt>
                <c:pt idx="303">
                  <c:v>-2.602114768823607</c:v>
                </c:pt>
                <c:pt idx="304">
                  <c:v>-2.623180571113624</c:v>
                </c:pt>
                <c:pt idx="305">
                  <c:v>-2.644698436541571</c:v>
                </c:pt>
                <c:pt idx="306">
                  <c:v>-2.666682796774458</c:v>
                </c:pt>
                <c:pt idx="307">
                  <c:v>-2.689148704154871</c:v>
                </c:pt>
                <c:pt idx="308">
                  <c:v>-2.712111865433266</c:v>
                </c:pt>
                <c:pt idx="309">
                  <c:v>-2.735588677724372</c:v>
                </c:pt>
                <c:pt idx="310">
                  <c:v>-2.759596266860692</c:v>
                </c:pt>
                <c:pt idx="311">
                  <c:v>-2.784152528331628</c:v>
                </c:pt>
                <c:pt idx="312">
                  <c:v>-2.809276171013916</c:v>
                </c:pt>
                <c:pt idx="313">
                  <c:v>-2.834986763917945</c:v>
                </c:pt>
                <c:pt idx="314">
                  <c:v>-2.861304786195467</c:v>
                </c:pt>
                <c:pt idx="315">
                  <c:v>-2.88825168067724</c:v>
                </c:pt>
                <c:pt idx="316">
                  <c:v>-2.915849911234803</c:v>
                </c:pt>
                <c:pt idx="317">
                  <c:v>-2.944123024288885</c:v>
                </c:pt>
                <c:pt idx="318">
                  <c:v>-2.973095714818427</c:v>
                </c:pt>
                <c:pt idx="319">
                  <c:v>-3.002793897259167</c:v>
                </c:pt>
                <c:pt idx="320">
                  <c:v>-3.033244781719608</c:v>
                </c:pt>
                <c:pt idx="321">
                  <c:v>-3.06447695598556</c:v>
                </c:pt>
                <c:pt idx="322">
                  <c:v>-3.096520473832701</c:v>
                </c:pt>
                <c:pt idx="323">
                  <c:v>-3.129406950220666</c:v>
                </c:pt>
                <c:pt idx="324">
                  <c:v>-3.163169664002432</c:v>
                </c:pt>
                <c:pt idx="325">
                  <c:v>-3.197843668850471</c:v>
                </c:pt>
                <c:pt idx="326">
                  <c:v>-3.233465913176908</c:v>
                </c:pt>
                <c:pt idx="327">
                  <c:v>-3.27007536991014</c:v>
                </c:pt>
                <c:pt idx="328">
                  <c:v>-3.307713177086167</c:v>
                </c:pt>
                <c:pt idx="329">
                  <c:v>-3.346422790320885</c:v>
                </c:pt>
                <c:pt idx="330">
                  <c:v>-3.386250148351428</c:v>
                </c:pt>
                <c:pt idx="331">
                  <c:v>-3.427243852972426</c:v>
                </c:pt>
                <c:pt idx="332">
                  <c:v>-3.469455364848963</c:v>
                </c:pt>
                <c:pt idx="333">
                  <c:v>-3.512939216865062</c:v>
                </c:pt>
                <c:pt idx="334">
                  <c:v>-3.557753246867455</c:v>
                </c:pt>
                <c:pt idx="335">
                  <c:v>-3.603958851893418</c:v>
                </c:pt>
                <c:pt idx="336">
                  <c:v>-3.651621266232451</c:v>
                </c:pt>
                <c:pt idx="337">
                  <c:v>-3.700809865970035</c:v>
                </c:pt>
                <c:pt idx="338">
                  <c:v>-3.75159850300335</c:v>
                </c:pt>
                <c:pt idx="339">
                  <c:v>-3.80406587191103</c:v>
                </c:pt>
                <c:pt idx="340">
                  <c:v>-3.858295913509854</c:v>
                </c:pt>
                <c:pt idx="341">
                  <c:v>-3.914378259451141</c:v>
                </c:pt>
                <c:pt idx="342">
                  <c:v>-3.972408722809845</c:v>
                </c:pt>
                <c:pt idx="343">
                  <c:v>-4.03248984031463</c:v>
                </c:pt>
                <c:pt idx="344">
                  <c:v>-4.094731472674018</c:v>
                </c:pt>
                <c:pt idx="345">
                  <c:v>-4.15925147039266</c:v>
                </c:pt>
                <c:pt idx="346">
                  <c:v>-4.226176413567192</c:v>
                </c:pt>
                <c:pt idx="347">
                  <c:v>-4.29564243543259</c:v>
                </c:pt>
                <c:pt idx="348">
                  <c:v>-4.367796140933075</c:v>
                </c:pt>
                <c:pt idx="349">
                  <c:v>-4.442795633360188</c:v>
                </c:pt>
                <c:pt idx="350">
                  <c:v>-4.52081166418747</c:v>
                </c:pt>
                <c:pt idx="351">
                  <c:v>-4.602028923701177</c:v>
                </c:pt>
                <c:pt idx="352">
                  <c:v>-4.686647492959876</c:v>
                </c:pt>
                <c:pt idx="353">
                  <c:v>-4.774884481110568</c:v>
                </c:pt>
                <c:pt idx="354">
                  <c:v>-4.866975876267781</c:v>
                </c:pt>
                <c:pt idx="355">
                  <c:v>-4.96317864317656</c:v>
                </c:pt>
                <c:pt idx="356">
                  <c:v>-5.063773106920403</c:v>
                </c:pt>
                <c:pt idx="357">
                  <c:v>-5.169065669239594</c:v>
                </c:pt>
                <c:pt idx="358">
                  <c:v>-5.279391912895048</c:v>
                </c:pt>
                <c:pt idx="359">
                  <c:v>-5.395120160329269</c:v>
                </c:pt>
                <c:pt idx="360">
                  <c:v>-5.51665556612648</c:v>
                </c:pt>
                <c:pt idx="361">
                  <c:v>-5.644444839081997</c:v>
                </c:pt>
                <c:pt idx="362">
                  <c:v>-5.778981709861493</c:v>
                </c:pt>
                <c:pt idx="363">
                  <c:v>-5.920813285307735</c:v>
                </c:pt>
                <c:pt idx="364">
                  <c:v>-6.070547461798434</c:v>
                </c:pt>
                <c:pt idx="365">
                  <c:v>-6.228861609465443</c:v>
                </c:pt>
                <c:pt idx="366">
                  <c:v>-6.396512788923219</c:v>
                </c:pt>
                <c:pt idx="367">
                  <c:v>-6.574349825584307</c:v>
                </c:pt>
                <c:pt idx="368">
                  <c:v>-6.763327647908937</c:v>
                </c:pt>
                <c:pt idx="369">
                  <c:v>-6.964524400799769</c:v>
                </c:pt>
                <c:pt idx="370">
                  <c:v>-7.179161981675505</c:v>
                </c:pt>
                <c:pt idx="371">
                  <c:v>-7.408630825387409</c:v>
                </c:pt>
                <c:pt idx="372">
                  <c:v>-7.654520000189301</c:v>
                </c:pt>
                <c:pt idx="373">
                  <c:v>-7.918653991700918</c:v>
                </c:pt>
                <c:pt idx="374">
                  <c:v>-8.203137975478227</c:v>
                </c:pt>
                <c:pt idx="375">
                  <c:v>-8.510413955000526</c:v>
                </c:pt>
                <c:pt idx="376">
                  <c:v>-8.843330934154467</c:v>
                </c:pt>
                <c:pt idx="377">
                  <c:v>-9.205233395583343</c:v>
                </c:pt>
                <c:pt idx="378">
                  <c:v>-9.60007390949537</c:v>
                </c:pt>
                <c:pt idx="379">
                  <c:v>-10.0325579164171</c:v>
                </c:pt>
                <c:pt idx="380">
                  <c:v>-10.508331944773</c:v>
                </c:pt>
                <c:pt idx="381">
                  <c:v>-11.03423126559529</c:v>
                </c:pt>
                <c:pt idx="382">
                  <c:v>-11.61861009880381</c:v>
                </c:pt>
                <c:pt idx="383">
                  <c:v>-12.27178836287875</c:v>
                </c:pt>
                <c:pt idx="384">
                  <c:v>-13.0066659556607</c:v>
                </c:pt>
                <c:pt idx="385">
                  <c:v>-13.83958274747065</c:v>
                </c:pt>
                <c:pt idx="386">
                  <c:v>-14.79154714271013</c:v>
                </c:pt>
                <c:pt idx="387">
                  <c:v>-15.89003166989196</c:v>
                </c:pt>
                <c:pt idx="388">
                  <c:v>-17.17166636668668</c:v>
                </c:pt>
                <c:pt idx="389">
                  <c:v>-18.686401284085</c:v>
                </c:pt>
                <c:pt idx="390">
                  <c:v>-20.50416649305768</c:v>
                </c:pt>
                <c:pt idx="391">
                  <c:v>-22.7259720956557</c:v>
                </c:pt>
                <c:pt idx="392">
                  <c:v>-25.50333324443503</c:v>
                </c:pt>
                <c:pt idx="393">
                  <c:v>-29.07434517853164</c:v>
                </c:pt>
                <c:pt idx="394">
                  <c:v>-33.83583329581136</c:v>
                </c:pt>
                <c:pt idx="395">
                  <c:v>-40.5020833115994</c:v>
                </c:pt>
                <c:pt idx="396">
                  <c:v>-50.50166665550429</c:v>
                </c:pt>
                <c:pt idx="397">
                  <c:v>-67.16791666188797</c:v>
                </c:pt>
                <c:pt idx="398">
                  <c:v>-100.5008333317398</c:v>
                </c:pt>
                <c:pt idx="399">
                  <c:v>-200.5004166656721</c:v>
                </c:pt>
                <c:pt idx="401">
                  <c:v>199.5004166673102</c:v>
                </c:pt>
                <c:pt idx="402">
                  <c:v>99.50083333214997</c:v>
                </c:pt>
                <c:pt idx="403">
                  <c:v>66.16791666206981</c:v>
                </c:pt>
                <c:pt idx="404">
                  <c:v>49.50166665560689</c:v>
                </c:pt>
                <c:pt idx="405">
                  <c:v>39.50208331166515</c:v>
                </c:pt>
                <c:pt idx="406">
                  <c:v>32.8358332958568</c:v>
                </c:pt>
                <c:pt idx="407">
                  <c:v>28.07434517856515</c:v>
                </c:pt>
                <c:pt idx="408">
                  <c:v>24.50333324446064</c:v>
                </c:pt>
                <c:pt idx="409">
                  <c:v>21.72597209567599</c:v>
                </c:pt>
                <c:pt idx="410">
                  <c:v>19.50416649307405</c:v>
                </c:pt>
                <c:pt idx="411">
                  <c:v>17.68640128409857</c:v>
                </c:pt>
                <c:pt idx="412">
                  <c:v>16.17166636669806</c:v>
                </c:pt>
                <c:pt idx="413">
                  <c:v>14.89003166990168</c:v>
                </c:pt>
                <c:pt idx="414">
                  <c:v>13.79154714271847</c:v>
                </c:pt>
                <c:pt idx="415">
                  <c:v>12.83958274747792</c:v>
                </c:pt>
                <c:pt idx="416">
                  <c:v>12.00666595566709</c:v>
                </c:pt>
                <c:pt idx="417">
                  <c:v>11.27178836288443</c:v>
                </c:pt>
                <c:pt idx="418">
                  <c:v>10.61861009880886</c:v>
                </c:pt>
                <c:pt idx="419">
                  <c:v>10.03423126559983</c:v>
                </c:pt>
                <c:pt idx="420">
                  <c:v>9.508331944777089</c:v>
                </c:pt>
                <c:pt idx="421">
                  <c:v>9.03255791642081</c:v>
                </c:pt>
                <c:pt idx="422">
                  <c:v>8.600073909498754</c:v>
                </c:pt>
                <c:pt idx="423">
                  <c:v>8.205233395586438</c:v>
                </c:pt>
                <c:pt idx="424">
                  <c:v>7.843330934157311</c:v>
                </c:pt>
                <c:pt idx="425">
                  <c:v>7.510413955003143</c:v>
                </c:pt>
                <c:pt idx="426">
                  <c:v>7.203137975480652</c:v>
                </c:pt>
                <c:pt idx="427">
                  <c:v>6.91865399170317</c:v>
                </c:pt>
                <c:pt idx="428">
                  <c:v>6.654520000191384</c:v>
                </c:pt>
                <c:pt idx="429">
                  <c:v>6.408630825389354</c:v>
                </c:pt>
                <c:pt idx="430">
                  <c:v>6.179161981677324</c:v>
                </c:pt>
                <c:pt idx="431">
                  <c:v>5.964524400801469</c:v>
                </c:pt>
                <c:pt idx="432">
                  <c:v>5.763327647910534</c:v>
                </c:pt>
                <c:pt idx="433">
                  <c:v>5.57434982558581</c:v>
                </c:pt>
                <c:pt idx="434">
                  <c:v>5.396512788924637</c:v>
                </c:pt>
                <c:pt idx="435">
                  <c:v>5.228861609466777</c:v>
                </c:pt>
                <c:pt idx="436">
                  <c:v>5.070547461799698</c:v>
                </c:pt>
                <c:pt idx="437">
                  <c:v>4.92081328530893</c:v>
                </c:pt>
                <c:pt idx="438">
                  <c:v>4.778981709862623</c:v>
                </c:pt>
                <c:pt idx="439">
                  <c:v>4.64444483908307</c:v>
                </c:pt>
                <c:pt idx="440">
                  <c:v>4.516655566127501</c:v>
                </c:pt>
                <c:pt idx="441">
                  <c:v>4.395120160330242</c:v>
                </c:pt>
                <c:pt idx="442">
                  <c:v>4.279391912895974</c:v>
                </c:pt>
                <c:pt idx="443">
                  <c:v>4.169065669240477</c:v>
                </c:pt>
                <c:pt idx="444">
                  <c:v>4.063773106921246</c:v>
                </c:pt>
                <c:pt idx="445">
                  <c:v>3.963178643177367</c:v>
                </c:pt>
                <c:pt idx="446">
                  <c:v>3.866975876268551</c:v>
                </c:pt>
                <c:pt idx="447">
                  <c:v>3.774884481111307</c:v>
                </c:pt>
                <c:pt idx="448">
                  <c:v>3.686647492960585</c:v>
                </c:pt>
                <c:pt idx="449">
                  <c:v>3.602028923701856</c:v>
                </c:pt>
                <c:pt idx="450">
                  <c:v>3.520811664188122</c:v>
                </c:pt>
                <c:pt idx="451">
                  <c:v>3.442795633360816</c:v>
                </c:pt>
                <c:pt idx="452">
                  <c:v>3.367796140933678</c:v>
                </c:pt>
                <c:pt idx="453">
                  <c:v>3.295642435433173</c:v>
                </c:pt>
                <c:pt idx="454">
                  <c:v>3.226176413567752</c:v>
                </c:pt>
                <c:pt idx="455">
                  <c:v>3.159251470393197</c:v>
                </c:pt>
                <c:pt idx="456">
                  <c:v>3.094731472674538</c:v>
                </c:pt>
                <c:pt idx="457">
                  <c:v>3.032489840315133</c:v>
                </c:pt>
                <c:pt idx="458">
                  <c:v>2.972408722810329</c:v>
                </c:pt>
                <c:pt idx="459">
                  <c:v>2.914378259451609</c:v>
                </c:pt>
                <c:pt idx="460">
                  <c:v>2.858295913510307</c:v>
                </c:pt>
                <c:pt idx="461">
                  <c:v>2.804065871911467</c:v>
                </c:pt>
                <c:pt idx="462">
                  <c:v>2.751598503003775</c:v>
                </c:pt>
                <c:pt idx="463">
                  <c:v>2.700809865970445</c:v>
                </c:pt>
                <c:pt idx="464">
                  <c:v>2.651621266232849</c:v>
                </c:pt>
                <c:pt idx="465">
                  <c:v>2.603958851893804</c:v>
                </c:pt>
                <c:pt idx="466">
                  <c:v>2.557753246867828</c:v>
                </c:pt>
                <c:pt idx="467">
                  <c:v>2.512939216865424</c:v>
                </c:pt>
                <c:pt idx="468">
                  <c:v>2.469455364849314</c:v>
                </c:pt>
                <c:pt idx="469">
                  <c:v>2.427243852972767</c:v>
                </c:pt>
                <c:pt idx="470">
                  <c:v>2.38625014835176</c:v>
                </c:pt>
                <c:pt idx="471">
                  <c:v>2.346422790321206</c:v>
                </c:pt>
                <c:pt idx="472">
                  <c:v>2.30771317708648</c:v>
                </c:pt>
                <c:pt idx="473">
                  <c:v>2.270075369910444</c:v>
                </c:pt>
                <c:pt idx="474">
                  <c:v>2.233465913177203</c:v>
                </c:pt>
                <c:pt idx="475">
                  <c:v>2.197843668850759</c:v>
                </c:pt>
                <c:pt idx="476">
                  <c:v>2.163169664002714</c:v>
                </c:pt>
                <c:pt idx="477">
                  <c:v>2.12940695022094</c:v>
                </c:pt>
                <c:pt idx="478">
                  <c:v>2.096520473832967</c:v>
                </c:pt>
                <c:pt idx="479">
                  <c:v>2.064476955985818</c:v>
                </c:pt>
                <c:pt idx="480">
                  <c:v>2.033244781719861</c:v>
                </c:pt>
                <c:pt idx="481">
                  <c:v>2.002793897259413</c:v>
                </c:pt>
                <c:pt idx="482">
                  <c:v>1.973095714818669</c:v>
                </c:pt>
                <c:pt idx="483">
                  <c:v>1.94412302428912</c:v>
                </c:pt>
                <c:pt idx="484">
                  <c:v>1.915849911235032</c:v>
                </c:pt>
                <c:pt idx="485">
                  <c:v>1.888251680677464</c:v>
                </c:pt>
                <c:pt idx="486">
                  <c:v>1.861304786195686</c:v>
                </c:pt>
                <c:pt idx="487">
                  <c:v>1.834986763918158</c:v>
                </c:pt>
                <c:pt idx="488">
                  <c:v>1.809276171014124</c:v>
                </c:pt>
                <c:pt idx="489">
                  <c:v>1.784152528331832</c:v>
                </c:pt>
                <c:pt idx="490">
                  <c:v>1.759596266860892</c:v>
                </c:pt>
                <c:pt idx="491">
                  <c:v>1.735588677724567</c:v>
                </c:pt>
                <c:pt idx="492">
                  <c:v>1.712111865433456</c:v>
                </c:pt>
                <c:pt idx="493">
                  <c:v>1.689148704155057</c:v>
                </c:pt>
                <c:pt idx="494">
                  <c:v>1.66668279677464</c:v>
                </c:pt>
                <c:pt idx="495">
                  <c:v>1.644698436541749</c:v>
                </c:pt>
                <c:pt idx="496">
                  <c:v>1.623180571113799</c:v>
                </c:pt>
                <c:pt idx="497">
                  <c:v>1.602114768823778</c:v>
                </c:pt>
                <c:pt idx="498">
                  <c:v>1.5814871870132</c:v>
                </c:pt>
                <c:pt idx="499">
                  <c:v>1.56128454228426</c:v>
                </c:pt>
                <c:pt idx="500">
                  <c:v>1.541494082536877</c:v>
                </c:pt>
                <c:pt idx="501">
                  <c:v>1.52210356066689</c:v>
                </c:pt>
                <c:pt idx="502">
                  <c:v>1.503101209811425</c:v>
                </c:pt>
                <c:pt idx="503">
                  <c:v>1.484475720036282</c:v>
                </c:pt>
                <c:pt idx="504">
                  <c:v>1.466216216368277</c:v>
                </c:pt>
                <c:pt idx="505">
                  <c:v>1.44831223808288</c:v>
                </c:pt>
                <c:pt idx="506">
                  <c:v>1.430753719164253</c:v>
                </c:pt>
                <c:pt idx="507">
                  <c:v>1.413530969860991</c:v>
                </c:pt>
                <c:pt idx="508">
                  <c:v>1.396634659266532</c:v>
                </c:pt>
                <c:pt idx="509">
                  <c:v>1.38005579885846</c:v>
                </c:pt>
                <c:pt idx="510">
                  <c:v>1.363785726935654</c:v>
                </c:pt>
                <c:pt idx="511">
                  <c:v>1.347816093896676</c:v>
                </c:pt>
                <c:pt idx="512">
                  <c:v>1.332138848306817</c:v>
                </c:pt>
                <c:pt idx="513">
                  <c:v>1.316746223704949</c:v>
                </c:pt>
                <c:pt idx="514">
                  <c:v>1.301630726104748</c:v>
                </c:pt>
                <c:pt idx="515">
                  <c:v>1.286785122148033</c:v>
                </c:pt>
                <c:pt idx="516">
                  <c:v>1.272202427870862</c:v>
                </c:pt>
                <c:pt idx="517">
                  <c:v>1.257875898045725</c:v>
                </c:pt>
                <c:pt idx="518">
                  <c:v>1.243799016065662</c:v>
                </c:pt>
                <c:pt idx="519">
                  <c:v>1.229965484338423</c:v>
                </c:pt>
                <c:pt idx="520">
                  <c:v>1.216369215160925</c:v>
                </c:pt>
                <c:pt idx="521">
                  <c:v>1.20300432204621</c:v>
                </c:pt>
                <c:pt idx="522">
                  <c:v>1.189865111476952</c:v>
                </c:pt>
                <c:pt idx="523">
                  <c:v>1.176946075061229</c:v>
                </c:pt>
                <c:pt idx="524">
                  <c:v>1.164241882067856</c:v>
                </c:pt>
                <c:pt idx="525">
                  <c:v>1.151747372320021</c:v>
                </c:pt>
                <c:pt idx="526">
                  <c:v>1.139457549427324</c:v>
                </c:pt>
                <c:pt idx="527">
                  <c:v>1.127367574337557</c:v>
                </c:pt>
                <c:pt idx="528">
                  <c:v>1.115472759190748</c:v>
                </c:pt>
                <c:pt idx="529">
                  <c:v>1.103768561459066</c:v>
                </c:pt>
                <c:pt idx="530">
                  <c:v>1.092250578357182</c:v>
                </c:pt>
                <c:pt idx="531">
                  <c:v>1.080914541508664</c:v>
                </c:pt>
                <c:pt idx="532">
                  <c:v>1.069756311854785</c:v>
                </c:pt>
                <c:pt idx="533">
                  <c:v>1.058771874793028</c:v>
                </c:pt>
                <c:pt idx="534">
                  <c:v>1.047957335533265</c:v>
                </c:pt>
                <c:pt idx="535">
                  <c:v>1.03730891466032</c:v>
                </c:pt>
                <c:pt idx="536">
                  <c:v>1.026822943892316</c:v>
                </c:pt>
                <c:pt idx="537">
                  <c:v>1.016495862024775</c:v>
                </c:pt>
                <c:pt idx="538">
                  <c:v>1.006324211051072</c:v>
                </c:pt>
                <c:pt idx="539">
                  <c:v>0.996304632450346</c:v>
                </c:pt>
                <c:pt idx="540">
                  <c:v>0.986433863634502</c:v>
                </c:pt>
                <c:pt idx="541">
                  <c:v>0.976708734546406</c:v>
                </c:pt>
                <c:pt idx="542">
                  <c:v>0.967126164401817</c:v>
                </c:pt>
                <c:pt idx="543">
                  <c:v>0.957683158568023</c:v>
                </c:pt>
                <c:pt idx="544">
                  <c:v>0.948376805572532</c:v>
                </c:pt>
                <c:pt idx="545">
                  <c:v>0.939204274235546</c:v>
                </c:pt>
                <c:pt idx="546">
                  <c:v>0.930162810920274</c:v>
                </c:pt>
                <c:pt idx="547">
                  <c:v>0.92124973689548</c:v>
                </c:pt>
                <c:pt idx="548">
                  <c:v>0.912462445804954</c:v>
                </c:pt>
                <c:pt idx="549">
                  <c:v>0.903798401238884</c:v>
                </c:pt>
                <c:pt idx="550">
                  <c:v>0.895255134402378</c:v>
                </c:pt>
                <c:pt idx="551">
                  <c:v>0.886830241876615</c:v>
                </c:pt>
                <c:pt idx="552">
                  <c:v>0.878521383468392</c:v>
                </c:pt>
                <c:pt idx="553">
                  <c:v>0.870326280143981</c:v>
                </c:pt>
                <c:pt idx="554">
                  <c:v>0.862242712043502</c:v>
                </c:pt>
                <c:pt idx="555">
                  <c:v>0.85426851657215</c:v>
                </c:pt>
                <c:pt idx="556">
                  <c:v>0.846401586564843</c:v>
                </c:pt>
                <c:pt idx="557">
                  <c:v>0.838639868521004</c:v>
                </c:pt>
                <c:pt idx="558">
                  <c:v>0.830981360906383</c:v>
                </c:pt>
                <c:pt idx="559">
                  <c:v>0.82342411251896</c:v>
                </c:pt>
                <c:pt idx="560">
                  <c:v>0.815966220916124</c:v>
                </c:pt>
                <c:pt idx="561">
                  <c:v>0.808605830900469</c:v>
                </c:pt>
                <c:pt idx="562">
                  <c:v>0.801341133061674</c:v>
                </c:pt>
                <c:pt idx="563">
                  <c:v>0.794170362372053</c:v>
                </c:pt>
                <c:pt idx="564">
                  <c:v>0.787091796833488</c:v>
                </c:pt>
                <c:pt idx="565">
                  <c:v>0.780103756173566</c:v>
                </c:pt>
                <c:pt idx="566">
                  <c:v>0.773204600588845</c:v>
                </c:pt>
                <c:pt idx="567">
                  <c:v>0.766392729533267</c:v>
                </c:pt>
                <c:pt idx="568">
                  <c:v>0.759666580549849</c:v>
                </c:pt>
                <c:pt idx="569">
                  <c:v>0.753024628143851</c:v>
                </c:pt>
                <c:pt idx="570">
                  <c:v>0.746465382695707</c:v>
                </c:pt>
                <c:pt idx="571">
                  <c:v>0.739987389412114</c:v>
                </c:pt>
                <c:pt idx="572">
                  <c:v>0.733589227313695</c:v>
                </c:pt>
                <c:pt idx="573">
                  <c:v>0.727269508257784</c:v>
                </c:pt>
                <c:pt idx="574">
                  <c:v>0.721026875994903</c:v>
                </c:pt>
                <c:pt idx="575">
                  <c:v>0.714860005257591</c:v>
                </c:pt>
                <c:pt idx="576">
                  <c:v>0.708767600880292</c:v>
                </c:pt>
                <c:pt idx="577">
                  <c:v>0.702748396949081</c:v>
                </c:pt>
                <c:pt idx="578">
                  <c:v>0.696801155980052</c:v>
                </c:pt>
                <c:pt idx="579">
                  <c:v>0.690924668125243</c:v>
                </c:pt>
                <c:pt idx="580">
                  <c:v>0.685117750405031</c:v>
                </c:pt>
                <c:pt idx="581">
                  <c:v>0.679379245965975</c:v>
                </c:pt>
                <c:pt idx="582">
                  <c:v>0.673708023363127</c:v>
                </c:pt>
                <c:pt idx="583">
                  <c:v>0.668102975865863</c:v>
                </c:pt>
                <c:pt idx="584">
                  <c:v>0.662563020786371</c:v>
                </c:pt>
                <c:pt idx="585">
                  <c:v>0.657087098829894</c:v>
                </c:pt>
                <c:pt idx="586">
                  <c:v>0.651674173465952</c:v>
                </c:pt>
                <c:pt idx="587">
                  <c:v>0.646323230319729</c:v>
                </c:pt>
                <c:pt idx="588">
                  <c:v>0.641033276582887</c:v>
                </c:pt>
                <c:pt idx="589">
                  <c:v>0.635803340443085</c:v>
                </c:pt>
                <c:pt idx="590">
                  <c:v>0.630632470531511</c:v>
                </c:pt>
                <c:pt idx="591">
                  <c:v>0.625519735387771</c:v>
                </c:pt>
                <c:pt idx="592">
                  <c:v>0.620464222941501</c:v>
                </c:pt>
                <c:pt idx="593">
                  <c:v>0.615465040010094</c:v>
                </c:pt>
                <c:pt idx="594">
                  <c:v>0.610521311811962</c:v>
                </c:pt>
                <c:pt idx="595">
                  <c:v>0.60563218149477</c:v>
                </c:pt>
                <c:pt idx="596">
                  <c:v>0.600796809678123</c:v>
                </c:pt>
                <c:pt idx="597">
                  <c:v>0.596014374010168</c:v>
                </c:pt>
                <c:pt idx="598">
                  <c:v>0.591284068737642</c:v>
                </c:pt>
                <c:pt idx="599">
                  <c:v>0.586605104288884</c:v>
                </c:pt>
                <c:pt idx="600">
                  <c:v>0.581976706869345</c:v>
                </c:pt>
                <c:pt idx="601">
                  <c:v>0.577398118069189</c:v>
                </c:pt>
                <c:pt idx="602">
                  <c:v>0.572868594482537</c:v>
                </c:pt>
                <c:pt idx="603">
                  <c:v>0.568387407337972</c:v>
                </c:pt>
                <c:pt idx="604">
                  <c:v>0.563953842139907</c:v>
                </c:pt>
                <c:pt idx="605">
                  <c:v>0.559567198320452</c:v>
                </c:pt>
                <c:pt idx="606">
                  <c:v>0.555226788901424</c:v>
                </c:pt>
                <c:pt idx="607">
                  <c:v>0.550931940166144</c:v>
                </c:pt>
                <c:pt idx="608">
                  <c:v>0.546681991340717</c:v>
                </c:pt>
                <c:pt idx="609">
                  <c:v>0.542476294284447</c:v>
                </c:pt>
                <c:pt idx="610">
                  <c:v>0.538314213189104</c:v>
                </c:pt>
                <c:pt idx="611">
                  <c:v>0.534195124286747</c:v>
                </c:pt>
                <c:pt idx="612">
                  <c:v>0.530118415565806</c:v>
                </c:pt>
                <c:pt idx="613">
                  <c:v>0.526083486495172</c:v>
                </c:pt>
                <c:pt idx="614">
                  <c:v>0.522089747756015</c:v>
                </c:pt>
                <c:pt idx="615">
                  <c:v>0.518136620981094</c:v>
                </c:pt>
                <c:pt idx="616">
                  <c:v>0.5142235385013</c:v>
                </c:pt>
                <c:pt idx="617">
                  <c:v>0.510349943099213</c:v>
                </c:pt>
                <c:pt idx="618">
                  <c:v>0.506515287769444</c:v>
                </c:pt>
                <c:pt idx="619">
                  <c:v>0.502719035485531</c:v>
                </c:pt>
                <c:pt idx="620">
                  <c:v>0.498960658973211</c:v>
                </c:pt>
                <c:pt idx="621">
                  <c:v>0.49523964048983</c:v>
                </c:pt>
                <c:pt idx="622">
                  <c:v>0.491555471609726</c:v>
                </c:pt>
                <c:pt idx="623">
                  <c:v>0.487907653015382</c:v>
                </c:pt>
                <c:pt idx="624">
                  <c:v>0.484295694294176</c:v>
                </c:pt>
                <c:pt idx="625">
                  <c:v>0.480719113740549</c:v>
                </c:pt>
                <c:pt idx="626">
                  <c:v>0.477177438163422</c:v>
                </c:pt>
                <c:pt idx="627">
                  <c:v>0.473670202698714</c:v>
                </c:pt>
                <c:pt idx="628">
                  <c:v>0.47019695062678</c:v>
                </c:pt>
                <c:pt idx="629">
                  <c:v>0.466757233194646</c:v>
                </c:pt>
                <c:pt idx="630">
                  <c:v>0.463350609442869</c:v>
                </c:pt>
                <c:pt idx="631">
                  <c:v>0.459976646036904</c:v>
                </c:pt>
                <c:pt idx="632">
                  <c:v>0.456634917102826</c:v>
                </c:pt>
                <c:pt idx="633">
                  <c:v>0.453325004067285</c:v>
                </c:pt>
                <c:pt idx="634">
                  <c:v>0.450046495501568</c:v>
                </c:pt>
                <c:pt idx="635">
                  <c:v>0.446798986969633</c:v>
                </c:pt>
                <c:pt idx="636">
                  <c:v>0.443582080880019</c:v>
                </c:pt>
                <c:pt idx="637">
                  <c:v>0.440395386341493</c:v>
                </c:pt>
                <c:pt idx="638">
                  <c:v>0.437238519022346</c:v>
                </c:pt>
                <c:pt idx="639">
                  <c:v>0.434111101013218</c:v>
                </c:pt>
                <c:pt idx="640">
                  <c:v>0.431012760693348</c:v>
                </c:pt>
                <c:pt idx="641">
                  <c:v>0.427943132600161</c:v>
                </c:pt>
                <c:pt idx="642">
                  <c:v>0.424901857302086</c:v>
                </c:pt>
                <c:pt idx="643">
                  <c:v>0.42188858127451</c:v>
                </c:pt>
                <c:pt idx="644">
                  <c:v>0.41890295677879</c:v>
                </c:pt>
                <c:pt idx="645">
                  <c:v>0.415944641744221</c:v>
                </c:pt>
                <c:pt idx="646">
                  <c:v>0.41301329965289</c:v>
                </c:pt>
                <c:pt idx="647">
                  <c:v>0.410108599427318</c:v>
                </c:pt>
                <c:pt idx="648">
                  <c:v>0.40723021532083</c:v>
                </c:pt>
                <c:pt idx="649">
                  <c:v>0.40437782681056</c:v>
                </c:pt>
                <c:pt idx="650">
                  <c:v>0.401551118493027</c:v>
                </c:pt>
                <c:pt idx="651">
                  <c:v>0.398749779982205</c:v>
                </c:pt>
                <c:pt idx="652">
                  <c:v>0.395973505810024</c:v>
                </c:pt>
                <c:pt idx="653">
                  <c:v>0.393221995329226</c:v>
                </c:pt>
                <c:pt idx="654">
                  <c:v>0.39049495261852</c:v>
                </c:pt>
                <c:pt idx="655">
                  <c:v>0.387792086389965</c:v>
                </c:pt>
                <c:pt idx="656">
                  <c:v>0.385113109898524</c:v>
                </c:pt>
                <c:pt idx="657">
                  <c:v>0.382457740853735</c:v>
                </c:pt>
                <c:pt idx="658">
                  <c:v>0.37982570133343</c:v>
                </c:pt>
                <c:pt idx="659">
                  <c:v>0.377216717699453</c:v>
                </c:pt>
                <c:pt idx="660">
                  <c:v>0.374630520515331</c:v>
                </c:pt>
                <c:pt idx="661">
                  <c:v>0.372066844465824</c:v>
                </c:pt>
                <c:pt idx="662">
                  <c:v>0.369525428278332</c:v>
                </c:pt>
                <c:pt idx="663">
                  <c:v>0.367006014646083</c:v>
                </c:pt>
                <c:pt idx="664">
                  <c:v>0.364508350153076</c:v>
                </c:pt>
                <c:pt idx="665">
                  <c:v>0.362032185200717</c:v>
                </c:pt>
                <c:pt idx="666">
                  <c:v>0.359577273936113</c:v>
                </c:pt>
                <c:pt idx="667">
                  <c:v>0.357143374181977</c:v>
                </c:pt>
                <c:pt idx="668">
                  <c:v>0.3547302473681</c:v>
                </c:pt>
                <c:pt idx="669">
                  <c:v>0.352337658464356</c:v>
                </c:pt>
                <c:pt idx="670">
                  <c:v>0.349965375915193</c:v>
                </c:pt>
                <c:pt idx="671">
                  <c:v>0.347613171575572</c:v>
                </c:pt>
                <c:pt idx="672">
                  <c:v>0.345280820648326</c:v>
                </c:pt>
                <c:pt idx="673">
                  <c:v>0.342968101622888</c:v>
                </c:pt>
                <c:pt idx="674">
                  <c:v>0.340674796215366</c:v>
                </c:pt>
                <c:pt idx="675">
                  <c:v>0.338400689309925</c:v>
                </c:pt>
                <c:pt idx="676">
                  <c:v>0.336145568901438</c:v>
                </c:pt>
                <c:pt idx="677">
                  <c:v>0.33390922603939</c:v>
                </c:pt>
                <c:pt idx="678">
                  <c:v>0.331691454772978</c:v>
                </c:pt>
                <c:pt idx="679">
                  <c:v>0.329492052097408</c:v>
                </c:pt>
                <c:pt idx="680">
                  <c:v>0.327310817901327</c:v>
                </c:pt>
                <c:pt idx="681">
                  <c:v>0.325147554915391</c:v>
                </c:pt>
                <c:pt idx="682">
                  <c:v>0.323002068661919</c:v>
                </c:pt>
                <c:pt idx="683">
                  <c:v>0.320874167405615</c:v>
                </c:pt>
                <c:pt idx="684">
                  <c:v>0.318763662105336</c:v>
                </c:pt>
                <c:pt idx="685">
                  <c:v>0.31667036636687</c:v>
                </c:pt>
                <c:pt idx="686">
                  <c:v>0.314594096396707</c:v>
                </c:pt>
                <c:pt idx="687">
                  <c:v>0.31253467095678</c:v>
                </c:pt>
                <c:pt idx="688">
                  <c:v>0.31049191132014</c:v>
                </c:pt>
                <c:pt idx="689">
                  <c:v>0.308465641227558</c:v>
                </c:pt>
                <c:pt idx="690">
                  <c:v>0.306455686845027</c:v>
                </c:pt>
                <c:pt idx="691">
                  <c:v>0.304461876722134</c:v>
                </c:pt>
                <c:pt idx="692">
                  <c:v>0.302484041751288</c:v>
                </c:pt>
                <c:pt idx="693">
                  <c:v>0.300522015127788</c:v>
                </c:pt>
                <c:pt idx="694">
                  <c:v>0.298575632310704</c:v>
                </c:pt>
                <c:pt idx="695">
                  <c:v>0.296644730984549</c:v>
                </c:pt>
                <c:pt idx="696">
                  <c:v>0.294729151021732</c:v>
                </c:pt>
                <c:pt idx="697">
                  <c:v>0.292828734445773</c:v>
                </c:pt>
                <c:pt idx="698">
                  <c:v>0.29094332539525</c:v>
                </c:pt>
                <c:pt idx="699">
                  <c:v>0.289072770088476</c:v>
                </c:pt>
                <c:pt idx="700">
                  <c:v>0.287216916788879</c:v>
                </c:pt>
                <c:pt idx="701">
                  <c:v>0.285375615771079</c:v>
                </c:pt>
                <c:pt idx="702">
                  <c:v>0.283548719287626</c:v>
                </c:pt>
                <c:pt idx="703">
                  <c:v>0.28173608153641</c:v>
                </c:pt>
                <c:pt idx="704">
                  <c:v>0.279937558628703</c:v>
                </c:pt>
                <c:pt idx="705">
                  <c:v>0.278153008557844</c:v>
                </c:pt>
                <c:pt idx="706">
                  <c:v>0.276382291168518</c:v>
                </c:pt>
                <c:pt idx="707">
                  <c:v>0.274625268126655</c:v>
                </c:pt>
                <c:pt idx="708">
                  <c:v>0.272881802889903</c:v>
                </c:pt>
                <c:pt idx="709">
                  <c:v>0.271151760678681</c:v>
                </c:pt>
                <c:pt idx="710">
                  <c:v>0.269435008447785</c:v>
                </c:pt>
                <c:pt idx="711">
                  <c:v>0.267731414858551</c:v>
                </c:pt>
                <c:pt idx="712">
                  <c:v>0.266040850251543</c:v>
                </c:pt>
                <c:pt idx="713">
                  <c:v>0.264363186619779</c:v>
                </c:pt>
                <c:pt idx="714">
                  <c:v>0.262698297582448</c:v>
                </c:pt>
                <c:pt idx="715">
                  <c:v>0.26104605835915</c:v>
                </c:pt>
                <c:pt idx="716">
                  <c:v>0.259406345744607</c:v>
                </c:pt>
                <c:pt idx="717">
                  <c:v>0.257779038083864</c:v>
                </c:pt>
                <c:pt idx="718">
                  <c:v>0.256164015247953</c:v>
                </c:pt>
                <c:pt idx="719">
                  <c:v>0.254561158610013</c:v>
                </c:pt>
                <c:pt idx="720">
                  <c:v>0.252970351021864</c:v>
                </c:pt>
                <c:pt idx="721">
                  <c:v>0.251391476791013</c:v>
                </c:pt>
                <c:pt idx="722">
                  <c:v>0.249824421658091</c:v>
                </c:pt>
                <c:pt idx="723">
                  <c:v>0.248269072774711</c:v>
                </c:pt>
                <c:pt idx="724">
                  <c:v>0.246725318681727</c:v>
                </c:pt>
                <c:pt idx="725">
                  <c:v>0.245193049287909</c:v>
                </c:pt>
                <c:pt idx="726">
                  <c:v>0.243672155848997</c:v>
                </c:pt>
                <c:pt idx="727">
                  <c:v>0.242162530947149</c:v>
                </c:pt>
                <c:pt idx="728">
                  <c:v>0.240664068470755</c:v>
                </c:pt>
                <c:pt idx="729">
                  <c:v>0.239176663594631</c:v>
                </c:pt>
                <c:pt idx="730">
                  <c:v>0.237700212760562</c:v>
                </c:pt>
                <c:pt idx="731">
                  <c:v>0.236234613658205</c:v>
                </c:pt>
                <c:pt idx="732">
                  <c:v>0.234779765206336</c:v>
                </c:pt>
                <c:pt idx="733">
                  <c:v>0.233335567534427</c:v>
                </c:pt>
                <c:pt idx="734">
                  <c:v>0.231901921964571</c:v>
                </c:pt>
                <c:pt idx="735">
                  <c:v>0.230478730993708</c:v>
                </c:pt>
                <c:pt idx="736">
                  <c:v>0.22906589827619</c:v>
                </c:pt>
                <c:pt idx="737">
                  <c:v>0.227663328606643</c:v>
                </c:pt>
                <c:pt idx="738">
                  <c:v>0.226270927903136</c:v>
                </c:pt>
                <c:pt idx="739">
                  <c:v>0.224888603190649</c:v>
                </c:pt>
                <c:pt idx="740">
                  <c:v>0.223516262584837</c:v>
                </c:pt>
                <c:pt idx="741">
                  <c:v>0.222153815276068</c:v>
                </c:pt>
                <c:pt idx="742">
                  <c:v>0.220801171513754</c:v>
                </c:pt>
                <c:pt idx="743">
                  <c:v>0.219458242590948</c:v>
                </c:pt>
                <c:pt idx="744">
                  <c:v>0.21812494082921</c:v>
                </c:pt>
                <c:pt idx="745">
                  <c:v>0.216801179563742</c:v>
                </c:pt>
                <c:pt idx="746">
                  <c:v>0.215486873128774</c:v>
                </c:pt>
                <c:pt idx="747">
                  <c:v>0.214181936843205</c:v>
                </c:pt>
                <c:pt idx="748">
                  <c:v>0.212886286996494</c:v>
                </c:pt>
                <c:pt idx="749">
                  <c:v>0.211599840834789</c:v>
                </c:pt>
                <c:pt idx="750">
                  <c:v>0.210322516547298</c:v>
                </c:pt>
                <c:pt idx="751">
                  <c:v>0.20905423325289</c:v>
                </c:pt>
                <c:pt idx="752">
                  <c:v>0.207794910986927</c:v>
                </c:pt>
                <c:pt idx="753">
                  <c:v>0.206544470688314</c:v>
                </c:pt>
                <c:pt idx="754">
                  <c:v>0.205302834186778</c:v>
                </c:pt>
                <c:pt idx="755">
                  <c:v>0.204069924190354</c:v>
                </c:pt>
                <c:pt idx="756">
                  <c:v>0.202845664273083</c:v>
                </c:pt>
                <c:pt idx="757">
                  <c:v>0.201629978862921</c:v>
                </c:pt>
                <c:pt idx="758">
                  <c:v>0.200422793229845</c:v>
                </c:pt>
                <c:pt idx="759">
                  <c:v>0.199224033474163</c:v>
                </c:pt>
                <c:pt idx="760">
                  <c:v>0.198033626515015</c:v>
                </c:pt>
                <c:pt idx="761">
                  <c:v>0.196851500079064</c:v>
                </c:pt>
                <c:pt idx="762">
                  <c:v>0.195677582689382</c:v>
                </c:pt>
                <c:pt idx="763">
                  <c:v>0.194511803654509</c:v>
                </c:pt>
                <c:pt idx="764">
                  <c:v>0.193354093057702</c:v>
                </c:pt>
                <c:pt idx="765">
                  <c:v>0.192204381746351</c:v>
                </c:pt>
                <c:pt idx="766">
                  <c:v>0.19106260132158</c:v>
                </c:pt>
                <c:pt idx="767">
                  <c:v>0.189928684128007</c:v>
                </c:pt>
                <c:pt idx="768">
                  <c:v>0.188802563243678</c:v>
                </c:pt>
                <c:pt idx="769">
                  <c:v>0.18768417247016</c:v>
                </c:pt>
                <c:pt idx="770">
                  <c:v>0.186573446322799</c:v>
                </c:pt>
                <c:pt idx="771">
                  <c:v>0.185470320021134</c:v>
                </c:pt>
                <c:pt idx="772">
                  <c:v>0.18437472947946</c:v>
                </c:pt>
                <c:pt idx="773">
                  <c:v>0.183286611297553</c:v>
                </c:pt>
                <c:pt idx="774">
                  <c:v>0.182205902751537</c:v>
                </c:pt>
                <c:pt idx="775">
                  <c:v>0.181132541784896</c:v>
                </c:pt>
                <c:pt idx="776">
                  <c:v>0.180066466999633</c:v>
                </c:pt>
                <c:pt idx="777">
                  <c:v>0.179007617647571</c:v>
                </c:pt>
                <c:pt idx="778">
                  <c:v>0.177955933621786</c:v>
                </c:pt>
                <c:pt idx="779">
                  <c:v>0.176911355448179</c:v>
                </c:pt>
                <c:pt idx="780">
                  <c:v>0.175873824277185</c:v>
                </c:pt>
                <c:pt idx="781">
                  <c:v>0.174843281875602</c:v>
                </c:pt>
                <c:pt idx="782">
                  <c:v>0.173819670618562</c:v>
                </c:pt>
                <c:pt idx="783">
                  <c:v>0.172802933481614</c:v>
                </c:pt>
                <c:pt idx="784">
                  <c:v>0.171793014032943</c:v>
                </c:pt>
                <c:pt idx="785">
                  <c:v>0.170789856425699</c:v>
                </c:pt>
                <c:pt idx="786">
                  <c:v>0.169793405390455</c:v>
                </c:pt>
                <c:pt idx="787">
                  <c:v>0.168803606227772</c:v>
                </c:pt>
                <c:pt idx="788">
                  <c:v>0.167820404800891</c:v>
                </c:pt>
                <c:pt idx="789">
                  <c:v>0.166843747528525</c:v>
                </c:pt>
                <c:pt idx="790">
                  <c:v>0.165873581377773</c:v>
                </c:pt>
                <c:pt idx="791">
                  <c:v>0.164909853857132</c:v>
                </c:pt>
                <c:pt idx="792">
                  <c:v>0.163952513009624</c:v>
                </c:pt>
                <c:pt idx="793">
                  <c:v>0.163001507406028</c:v>
                </c:pt>
                <c:pt idx="794">
                  <c:v>0.162056786138207</c:v>
                </c:pt>
                <c:pt idx="795">
                  <c:v>0.161118298812543</c:v>
                </c:pt>
                <c:pt idx="796">
                  <c:v>0.160185995543473</c:v>
                </c:pt>
                <c:pt idx="797">
                  <c:v>0.159259826947115</c:v>
                </c:pt>
                <c:pt idx="798">
                  <c:v>0.158339744134999</c:v>
                </c:pt>
                <c:pt idx="799">
                  <c:v>0.157425698707884</c:v>
                </c:pt>
                <c:pt idx="800">
                  <c:v>0.156517642749673</c:v>
                </c:pt>
                <c:pt idx="801">
                  <c:v>0.155615528821417</c:v>
                </c:pt>
                <c:pt idx="802">
                  <c:v>0.154719309955409</c:v>
                </c:pt>
                <c:pt idx="803">
                  <c:v>0.153828939649365</c:v>
                </c:pt>
                <c:pt idx="804">
                  <c:v>0.152944371860696</c:v>
                </c:pt>
                <c:pt idx="805">
                  <c:v>0.152065561000852</c:v>
                </c:pt>
                <c:pt idx="806">
                  <c:v>0.151192461929769</c:v>
                </c:pt>
                <c:pt idx="807">
                  <c:v>0.150325029950379</c:v>
                </c:pt>
                <c:pt idx="808">
                  <c:v>0.149463220803211</c:v>
                </c:pt>
                <c:pt idx="809">
                  <c:v>0.148606990661072</c:v>
                </c:pt>
                <c:pt idx="810">
                  <c:v>0.147756296123799</c:v>
                </c:pt>
                <c:pt idx="811">
                  <c:v>0.146911094213091</c:v>
                </c:pt>
                <c:pt idx="812">
                  <c:v>0.14607134236742</c:v>
                </c:pt>
                <c:pt idx="813">
                  <c:v>0.145236998437009</c:v>
                </c:pt>
                <c:pt idx="814">
                  <c:v>0.144408020678888</c:v>
                </c:pt>
                <c:pt idx="815">
                  <c:v>0.143584367752016</c:v>
                </c:pt>
                <c:pt idx="816">
                  <c:v>0.142765998712481</c:v>
                </c:pt>
                <c:pt idx="817">
                  <c:v>0.141952873008763</c:v>
                </c:pt>
                <c:pt idx="818">
                  <c:v>0.141144950477066</c:v>
                </c:pt>
                <c:pt idx="819">
                  <c:v>0.140342191336715</c:v>
                </c:pt>
                <c:pt idx="820">
                  <c:v>0.139544556185627</c:v>
                </c:pt>
                <c:pt idx="821">
                  <c:v>0.138752005995836</c:v>
                </c:pt>
                <c:pt idx="822">
                  <c:v>0.137964502109087</c:v>
                </c:pt>
                <c:pt idx="823">
                  <c:v>0.137182006232492</c:v>
                </c:pt>
                <c:pt idx="824">
                  <c:v>0.136404480434244</c:v>
                </c:pt>
                <c:pt idx="825">
                  <c:v>0.135631887139401</c:v>
                </c:pt>
                <c:pt idx="826">
                  <c:v>0.134864189125715</c:v>
                </c:pt>
                <c:pt idx="827">
                  <c:v>0.134101349519532</c:v>
                </c:pt>
                <c:pt idx="828">
                  <c:v>0.133343331791744</c:v>
                </c:pt>
                <c:pt idx="829">
                  <c:v>0.132590099753794</c:v>
                </c:pt>
                <c:pt idx="830">
                  <c:v>0.131841617553746</c:v>
                </c:pt>
                <c:pt idx="831">
                  <c:v>0.131097849672404</c:v>
                </c:pt>
                <c:pt idx="832">
                  <c:v>0.130358760919479</c:v>
                </c:pt>
                <c:pt idx="833">
                  <c:v>0.129624316429824</c:v>
                </c:pt>
                <c:pt idx="834">
                  <c:v>0.128894481659705</c:v>
                </c:pt>
                <c:pt idx="835">
                  <c:v>0.128169222383135</c:v>
                </c:pt>
                <c:pt idx="836">
                  <c:v>0.127448504688252</c:v>
                </c:pt>
                <c:pt idx="837">
                  <c:v>0.12673229497375</c:v>
                </c:pt>
                <c:pt idx="838">
                  <c:v>0.126020559945354</c:v>
                </c:pt>
                <c:pt idx="839">
                  <c:v>0.125313266612351</c:v>
                </c:pt>
                <c:pt idx="840">
                  <c:v>0.124610382284163</c:v>
                </c:pt>
                <c:pt idx="841">
                  <c:v>0.123911874566962</c:v>
                </c:pt>
                <c:pt idx="842">
                  <c:v>0.123217711360344</c:v>
                </c:pt>
                <c:pt idx="843">
                  <c:v>0.122527860854034</c:v>
                </c:pt>
                <c:pt idx="844">
                  <c:v>0.121842291524646</c:v>
                </c:pt>
                <c:pt idx="845">
                  <c:v>0.121160972132478</c:v>
                </c:pt>
                <c:pt idx="846">
                  <c:v>0.120483871718358</c:v>
                </c:pt>
                <c:pt idx="847">
                  <c:v>0.119810959600526</c:v>
                </c:pt>
                <c:pt idx="848">
                  <c:v>0.11914220537156</c:v>
                </c:pt>
                <c:pt idx="849">
                  <c:v>0.118477578895348</c:v>
                </c:pt>
                <c:pt idx="850">
                  <c:v>0.117817050304087</c:v>
                </c:pt>
                <c:pt idx="851">
                  <c:v>0.117160589995338</c:v>
                </c:pt>
                <c:pt idx="852">
                  <c:v>0.116508168629108</c:v>
                </c:pt>
                <c:pt idx="853">
                  <c:v>0.115859757124977</c:v>
                </c:pt>
                <c:pt idx="854">
                  <c:v>0.11521532665926</c:v>
                </c:pt>
                <c:pt idx="855">
                  <c:v>0.114574848662207</c:v>
                </c:pt>
                <c:pt idx="856">
                  <c:v>0.113938294815241</c:v>
                </c:pt>
                <c:pt idx="857">
                  <c:v>0.113305637048227</c:v>
                </c:pt>
                <c:pt idx="858">
                  <c:v>0.112676847536789</c:v>
                </c:pt>
                <c:pt idx="859">
                  <c:v>0.112051898699644</c:v>
                </c:pt>
                <c:pt idx="860">
                  <c:v>0.111430763195988</c:v>
                </c:pt>
                <c:pt idx="861">
                  <c:v>0.110813413922906</c:v>
                </c:pt>
                <c:pt idx="862">
                  <c:v>0.110199824012816</c:v>
                </c:pt>
                <c:pt idx="863">
                  <c:v>0.10958996683095</c:v>
                </c:pt>
                <c:pt idx="864">
                  <c:v>0.108983815972866</c:v>
                </c:pt>
                <c:pt idx="865">
                  <c:v>0.108381345261991</c:v>
                </c:pt>
                <c:pt idx="866">
                  <c:v>0.107782528747195</c:v>
                </c:pt>
                <c:pt idx="867">
                  <c:v>0.107187340700399</c:v>
                </c:pt>
                <c:pt idx="868">
                  <c:v>0.10659575561421</c:v>
                </c:pt>
                <c:pt idx="869">
                  <c:v>0.106007748199589</c:v>
                </c:pt>
                <c:pt idx="870">
                  <c:v>0.105423293383548</c:v>
                </c:pt>
                <c:pt idx="871">
                  <c:v>0.104842366306875</c:v>
                </c:pt>
                <c:pt idx="872">
                  <c:v>0.10426494232189</c:v>
                </c:pt>
                <c:pt idx="873">
                  <c:v>0.103690996990226</c:v>
                </c:pt>
                <c:pt idx="874">
                  <c:v>0.103120506080643</c:v>
                </c:pt>
                <c:pt idx="875">
                  <c:v>0.102553445566864</c:v>
                </c:pt>
                <c:pt idx="876">
                  <c:v>0.101989791625443</c:v>
                </c:pt>
                <c:pt idx="877">
                  <c:v>0.101429520633655</c:v>
                </c:pt>
                <c:pt idx="878">
                  <c:v>0.10087260916742</c:v>
                </c:pt>
                <c:pt idx="879">
                  <c:v>0.100319033999241</c:v>
                </c:pt>
                <c:pt idx="880">
                  <c:v>0.0997687720961808</c:v>
                </c:pt>
                <c:pt idx="881">
                  <c:v>0.099221800617855</c:v>
                </c:pt>
                <c:pt idx="882">
                  <c:v>0.0986780969144529</c:v>
                </c:pt>
                <c:pt idx="883">
                  <c:v>0.0981376385247828</c:v>
                </c:pt>
                <c:pt idx="884">
                  <c:v>0.0976004031743419</c:v>
                </c:pt>
                <c:pt idx="885">
                  <c:v>0.0970663687734089</c:v>
                </c:pt>
                <c:pt idx="886">
                  <c:v>0.0965355134151613</c:v>
                </c:pt>
                <c:pt idx="887">
                  <c:v>0.0960078153738144</c:v>
                </c:pt>
                <c:pt idx="888">
                  <c:v>0.0954832531027846</c:v>
                </c:pt>
                <c:pt idx="889">
                  <c:v>0.0949618052328741</c:v>
                </c:pt>
                <c:pt idx="890">
                  <c:v>0.0944434505704778</c:v>
                </c:pt>
                <c:pt idx="891">
                  <c:v>0.0939281680958131</c:v>
                </c:pt>
                <c:pt idx="892">
                  <c:v>0.0934159369611698</c:v>
                </c:pt>
                <c:pt idx="893">
                  <c:v>0.0929067364891821</c:v>
                </c:pt>
                <c:pt idx="894">
                  <c:v>0.0924005461711212</c:v>
                </c:pt>
                <c:pt idx="895">
                  <c:v>0.0918973456652087</c:v>
                </c:pt>
                <c:pt idx="896">
                  <c:v>0.0913971147949499</c:v>
                </c:pt>
                <c:pt idx="897">
                  <c:v>0.0908998335474881</c:v>
                </c:pt>
                <c:pt idx="898">
                  <c:v>0.0904054820719773</c:v>
                </c:pt>
                <c:pt idx="899">
                  <c:v>0.0899140406779756</c:v>
                </c:pt>
                <c:pt idx="900">
                  <c:v>0.089425489833857</c:v>
                </c:pt>
                <c:pt idx="901">
                  <c:v>0.0889398101652427</c:v>
                </c:pt>
                <c:pt idx="902">
                  <c:v>0.0884569824534506</c:v>
                </c:pt>
                <c:pt idx="903">
                  <c:v>0.0879769876339637</c:v>
                </c:pt>
                <c:pt idx="904">
                  <c:v>0.087499806794916</c:v>
                </c:pt>
                <c:pt idx="905">
                  <c:v>0.0870254211755971</c:v>
                </c:pt>
                <c:pt idx="906">
                  <c:v>0.086553812164974</c:v>
                </c:pt>
                <c:pt idx="907">
                  <c:v>0.0860849613002302</c:v>
                </c:pt>
                <c:pt idx="908">
                  <c:v>0.0856188502653223</c:v>
                </c:pt>
                <c:pt idx="909">
                  <c:v>0.0851554608895533</c:v>
                </c:pt>
                <c:pt idx="910">
                  <c:v>0.0846947751461631</c:v>
                </c:pt>
                <c:pt idx="911">
                  <c:v>0.0842367751509343</c:v>
                </c:pt>
                <c:pt idx="912">
                  <c:v>0.0837814431608161</c:v>
                </c:pt>
                <c:pt idx="913">
                  <c:v>0.0833287615725622</c:v>
                </c:pt>
                <c:pt idx="914">
                  <c:v>0.0828787129213859</c:v>
                </c:pt>
                <c:pt idx="915">
                  <c:v>0.0824312798796308</c:v>
                </c:pt>
                <c:pt idx="916">
                  <c:v>0.0819864452554555</c:v>
                </c:pt>
                <c:pt idx="917">
                  <c:v>0.0815441919915356</c:v>
                </c:pt>
                <c:pt idx="918">
                  <c:v>0.0811045031637785</c:v>
                </c:pt>
                <c:pt idx="919">
                  <c:v>0.0806673619800547</c:v>
                </c:pt>
                <c:pt idx="920">
                  <c:v>0.0802327517789427</c:v>
                </c:pt>
                <c:pt idx="921">
                  <c:v>0.0798006560284886</c:v>
                </c:pt>
                <c:pt idx="922">
                  <c:v>0.0793710583249797</c:v>
                </c:pt>
                <c:pt idx="923">
                  <c:v>0.0789439423917326</c:v>
                </c:pt>
                <c:pt idx="924">
                  <c:v>0.0785192920778941</c:v>
                </c:pt>
                <c:pt idx="925">
                  <c:v>0.0780970913572571</c:v>
                </c:pt>
                <c:pt idx="926">
                  <c:v>0.0776773243270888</c:v>
                </c:pt>
                <c:pt idx="927">
                  <c:v>0.0772599752069723</c:v>
                </c:pt>
                <c:pt idx="928">
                  <c:v>0.0768450283376623</c:v>
                </c:pt>
                <c:pt idx="929">
                  <c:v>0.0764324681799522</c:v>
                </c:pt>
                <c:pt idx="930">
                  <c:v>0.0760222793135552</c:v>
                </c:pt>
                <c:pt idx="931">
                  <c:v>0.0756144464359973</c:v>
                </c:pt>
                <c:pt idx="932">
                  <c:v>0.075208954361523</c:v>
                </c:pt>
                <c:pt idx="933">
                  <c:v>0.0748057880200128</c:v>
                </c:pt>
                <c:pt idx="934">
                  <c:v>0.0744049324559137</c:v>
                </c:pt>
                <c:pt idx="935">
                  <c:v>0.0740063728271806</c:v>
                </c:pt>
                <c:pt idx="936">
                  <c:v>0.0736100944042302</c:v>
                </c:pt>
                <c:pt idx="937">
                  <c:v>0.073216082568906</c:v>
                </c:pt>
                <c:pt idx="938">
                  <c:v>0.0728243228134552</c:v>
                </c:pt>
                <c:pt idx="939">
                  <c:v>0.0724348007395169</c:v>
                </c:pt>
                <c:pt idx="940">
                  <c:v>0.0720475020571208</c:v>
                </c:pt>
                <c:pt idx="941">
                  <c:v>0.0716624125836979</c:v>
                </c:pt>
                <c:pt idx="942">
                  <c:v>0.0712795182431016</c:v>
                </c:pt>
                <c:pt idx="943">
                  <c:v>0.0708988050646393</c:v>
                </c:pt>
                <c:pt idx="944">
                  <c:v>0.070520259182115</c:v>
                </c:pt>
                <c:pt idx="945">
                  <c:v>0.0701438668328825</c:v>
                </c:pt>
                <c:pt idx="946">
                  <c:v>0.0697696143569082</c:v>
                </c:pt>
                <c:pt idx="947">
                  <c:v>0.069397488195845</c:v>
                </c:pt>
                <c:pt idx="948">
                  <c:v>0.0690274748921158</c:v>
                </c:pt>
                <c:pt idx="949">
                  <c:v>0.0686595610880067</c:v>
                </c:pt>
                <c:pt idx="950">
                  <c:v>0.0682937335247709</c:v>
                </c:pt>
                <c:pt idx="951">
                  <c:v>0.067929979041741</c:v>
                </c:pt>
                <c:pt idx="952">
                  <c:v>0.0675682845754524</c:v>
                </c:pt>
                <c:pt idx="953">
                  <c:v>0.0672086371587746</c:v>
                </c:pt>
                <c:pt idx="954">
                  <c:v>0.0668510239200531</c:v>
                </c:pt>
                <c:pt idx="955">
                  <c:v>0.0664954320822598</c:v>
                </c:pt>
                <c:pt idx="956">
                  <c:v>0.0661418489621527</c:v>
                </c:pt>
                <c:pt idx="957">
                  <c:v>0.0657902619694445</c:v>
                </c:pt>
                <c:pt idx="958">
                  <c:v>0.0654406586059803</c:v>
                </c:pt>
                <c:pt idx="959">
                  <c:v>0.0650930264649238</c:v>
                </c:pt>
                <c:pt idx="960">
                  <c:v>0.0647473532299522</c:v>
                </c:pt>
                <c:pt idx="961">
                  <c:v>0.06440362667446</c:v>
                </c:pt>
                <c:pt idx="962">
                  <c:v>0.0640618346607704</c:v>
                </c:pt>
                <c:pt idx="963">
                  <c:v>0.0637219651393562</c:v>
                </c:pt>
                <c:pt idx="964">
                  <c:v>0.0633840061480678</c:v>
                </c:pt>
                <c:pt idx="965">
                  <c:v>0.06304794581137</c:v>
                </c:pt>
                <c:pt idx="966">
                  <c:v>0.0627137723395866</c:v>
                </c:pt>
                <c:pt idx="967">
                  <c:v>0.0623814740281531</c:v>
                </c:pt>
                <c:pt idx="968">
                  <c:v>0.0620510392568769</c:v>
                </c:pt>
                <c:pt idx="969">
                  <c:v>0.0617224564892056</c:v>
                </c:pt>
                <c:pt idx="970">
                  <c:v>0.0613957142715028</c:v>
                </c:pt>
                <c:pt idx="971">
                  <c:v>0.0610708012323311</c:v>
                </c:pt>
                <c:pt idx="972">
                  <c:v>0.0607477060817434</c:v>
                </c:pt>
                <c:pt idx="973">
                  <c:v>0.0604264176105804</c:v>
                </c:pt>
                <c:pt idx="974">
                  <c:v>0.0601069246897765</c:v>
                </c:pt>
                <c:pt idx="975">
                  <c:v>0.0597892162696722</c:v>
                </c:pt>
                <c:pt idx="976">
                  <c:v>0.0594732813793339</c:v>
                </c:pt>
                <c:pt idx="977">
                  <c:v>0.0591591091258801</c:v>
                </c:pt>
                <c:pt idx="978">
                  <c:v>0.0588466886938158</c:v>
                </c:pt>
                <c:pt idx="979">
                  <c:v>0.0585360093443724</c:v>
                </c:pt>
                <c:pt idx="980">
                  <c:v>0.058227060414855</c:v>
                </c:pt>
                <c:pt idx="981">
                  <c:v>0.0579198313179964</c:v>
                </c:pt>
                <c:pt idx="982">
                  <c:v>0.0576143115413175</c:v>
                </c:pt>
                <c:pt idx="983">
                  <c:v>0.0573104906464944</c:v>
                </c:pt>
                <c:pt idx="984">
                  <c:v>0.0570083582687319</c:v>
                </c:pt>
                <c:pt idx="985">
                  <c:v>0.056707904116143</c:v>
                </c:pt>
                <c:pt idx="986">
                  <c:v>0.0564091179691353</c:v>
                </c:pt>
                <c:pt idx="987">
                  <c:v>0.0561119896798034</c:v>
                </c:pt>
                <c:pt idx="988">
                  <c:v>0.0558165091713268</c:v>
                </c:pt>
                <c:pt idx="989">
                  <c:v>0.055522666437375</c:v>
                </c:pt>
                <c:pt idx="990">
                  <c:v>0.055230451541518</c:v>
                </c:pt>
                <c:pt idx="991">
                  <c:v>0.0549398546166421</c:v>
                </c:pt>
                <c:pt idx="992">
                  <c:v>0.0546508658643729</c:v>
                </c:pt>
                <c:pt idx="993">
                  <c:v>0.054363475554503</c:v>
                </c:pt>
                <c:pt idx="994">
                  <c:v>0.0540776740244259</c:v>
                </c:pt>
                <c:pt idx="995">
                  <c:v>0.0537934516785755</c:v>
                </c:pt>
                <c:pt idx="996">
                  <c:v>0.0535107989878707</c:v>
                </c:pt>
                <c:pt idx="997">
                  <c:v>0.0532297064891666</c:v>
                </c:pt>
                <c:pt idx="998">
                  <c:v>0.05295016478471</c:v>
                </c:pt>
                <c:pt idx="999">
                  <c:v>0.0526721645416009</c:v>
                </c:pt>
                <c:pt idx="1000">
                  <c:v>0.0523956964912594</c:v>
                </c:pt>
                <c:pt idx="1001">
                  <c:v>0.0521207514288971</c:v>
                </c:pt>
                <c:pt idx="1002">
                  <c:v>0.0518473202129952</c:v>
                </c:pt>
                <c:pt idx="1003">
                  <c:v>0.0515753937647857</c:v>
                </c:pt>
                <c:pt idx="1004">
                  <c:v>0.05130496306774</c:v>
                </c:pt>
                <c:pt idx="1005">
                  <c:v>0.0510360191670601</c:v>
                </c:pt>
                <c:pt idx="1006">
                  <c:v>0.0507685531691769</c:v>
                </c:pt>
                <c:pt idx="1007">
                  <c:v>0.0505025562412523</c:v>
                </c:pt>
                <c:pt idx="1008">
                  <c:v>0.0502380196106861</c:v>
                </c:pt>
                <c:pt idx="1009">
                  <c:v>0.0499749345646279</c:v>
                </c:pt>
                <c:pt idx="1010">
                  <c:v>0.0497132924494943</c:v>
                </c:pt>
                <c:pt idx="1011">
                  <c:v>0.0494530846704899</c:v>
                </c:pt>
                <c:pt idx="1012">
                  <c:v>0.0491943026911333</c:v>
                </c:pt>
                <c:pt idx="1013">
                  <c:v>0.0489369380327879</c:v>
                </c:pt>
                <c:pt idx="1014">
                  <c:v>0.0486809822741967</c:v>
                </c:pt>
                <c:pt idx="1015">
                  <c:v>0.0484264270510225</c:v>
                </c:pt>
                <c:pt idx="1016">
                  <c:v>0.0481732640553912</c:v>
                </c:pt>
                <c:pt idx="1017">
                  <c:v>0.0479214850354408</c:v>
                </c:pt>
                <c:pt idx="1018">
                  <c:v>0.047671081794874</c:v>
                </c:pt>
                <c:pt idx="1019">
                  <c:v>0.0474220461925148</c:v>
                </c:pt>
                <c:pt idx="1020">
                  <c:v>0.0471743701418706</c:v>
                </c:pt>
                <c:pt idx="1021">
                  <c:v>0.0469280456106967</c:v>
                </c:pt>
                <c:pt idx="1022">
                  <c:v>0.0466830646205666</c:v>
                </c:pt>
                <c:pt idx="1023">
                  <c:v>0.0464394192464452</c:v>
                </c:pt>
                <c:pt idx="1024">
                  <c:v>0.046197101616267</c:v>
                </c:pt>
                <c:pt idx="1025">
                  <c:v>0.0459561039105172</c:v>
                </c:pt>
                <c:pt idx="1026">
                  <c:v>0.0457164183618178</c:v>
                </c:pt>
                <c:pt idx="1027">
                  <c:v>0.045478037254517</c:v>
                </c:pt>
                <c:pt idx="1028">
                  <c:v>0.0452409529242829</c:v>
                </c:pt>
                <c:pt idx="1029">
                  <c:v>0.0450051577577004</c:v>
                </c:pt>
                <c:pt idx="1030">
                  <c:v>0.0447706441918723</c:v>
                </c:pt>
                <c:pt idx="1031">
                  <c:v>0.0445374047140246</c:v>
                </c:pt>
                <c:pt idx="1032">
                  <c:v>0.0443054318611142</c:v>
                </c:pt>
                <c:pt idx="1033">
                  <c:v>0.0440747182194416</c:v>
                </c:pt>
                <c:pt idx="1034">
                  <c:v>0.0438452564242668</c:v>
                </c:pt>
                <c:pt idx="1035">
                  <c:v>0.0436170391594279</c:v>
                </c:pt>
                <c:pt idx="1036">
                  <c:v>0.0433900591569649</c:v>
                </c:pt>
                <c:pt idx="1037">
                  <c:v>0.0431643091967452</c:v>
                </c:pt>
                <c:pt idx="1038">
                  <c:v>0.0429397821060944</c:v>
                </c:pt>
                <c:pt idx="1039">
                  <c:v>0.0427164707594286</c:v>
                </c:pt>
                <c:pt idx="1040">
                  <c:v>0.0424943680778918</c:v>
                </c:pt>
                <c:pt idx="1041">
                  <c:v>0.0422734670289956</c:v>
                </c:pt>
                <c:pt idx="1042">
                  <c:v>0.0420537606262626</c:v>
                </c:pt>
                <c:pt idx="1043">
                  <c:v>0.0418352419288728</c:v>
                </c:pt>
                <c:pt idx="1044">
                  <c:v>0.0416179040413137</c:v>
                </c:pt>
                <c:pt idx="1045">
                  <c:v>0.0414017401130333</c:v>
                </c:pt>
                <c:pt idx="1046">
                  <c:v>0.0411867433380963</c:v>
                </c:pt>
                <c:pt idx="1047">
                  <c:v>0.0409729069548434</c:v>
                </c:pt>
                <c:pt idx="1048">
                  <c:v>0.0407602242455539</c:v>
                </c:pt>
                <c:pt idx="1049">
                  <c:v>0.0405486885361109</c:v>
                </c:pt>
                <c:pt idx="1050">
                  <c:v>0.0403382931956706</c:v>
                </c:pt>
                <c:pt idx="1051">
                  <c:v>0.040129031636333</c:v>
                </c:pt>
                <c:pt idx="1052">
                  <c:v>0.039920897312817</c:v>
                </c:pt>
                <c:pt idx="1053">
                  <c:v>0.0397138837221379</c:v>
                </c:pt>
                <c:pt idx="1054">
                  <c:v>0.0395079844032877</c:v>
                </c:pt>
                <c:pt idx="1055">
                  <c:v>0.0393031929369181</c:v>
                </c:pt>
                <c:pt idx="1056">
                  <c:v>0.0390995029450273</c:v>
                </c:pt>
                <c:pt idx="1057">
                  <c:v>0.0388969080906483</c:v>
                </c:pt>
                <c:pt idx="1058">
                  <c:v>0.0386954020775412</c:v>
                </c:pt>
                <c:pt idx="1059">
                  <c:v>0.0384949786498871</c:v>
                </c:pt>
                <c:pt idx="1060">
                  <c:v>0.0382956315919861</c:v>
                </c:pt>
                <c:pt idx="1061">
                  <c:v>0.0380973547279564</c:v>
                </c:pt>
                <c:pt idx="1062">
                  <c:v>0.0379001419214376</c:v>
                </c:pt>
                <c:pt idx="1063">
                  <c:v>0.0377039870752958</c:v>
                </c:pt>
                <c:pt idx="1064">
                  <c:v>0.037508884131331</c:v>
                </c:pt>
                <c:pt idx="1065">
                  <c:v>0.0373148270699884</c:v>
                </c:pt>
                <c:pt idx="1066">
                  <c:v>0.0371218099100705</c:v>
                </c:pt>
                <c:pt idx="1067">
                  <c:v>0.0369298267084537</c:v>
                </c:pt>
                <c:pt idx="1068">
                  <c:v>0.0367388715598052</c:v>
                </c:pt>
                <c:pt idx="1069">
                  <c:v>0.0365489385963048</c:v>
                </c:pt>
                <c:pt idx="1070">
                  <c:v>0.0363600219873668</c:v>
                </c:pt>
                <c:pt idx="1071">
                  <c:v>0.0361721159393664</c:v>
                </c:pt>
                <c:pt idx="1072">
                  <c:v>0.0359852146953666</c:v>
                </c:pt>
                <c:pt idx="1073">
                  <c:v>0.0357993125348495</c:v>
                </c:pt>
                <c:pt idx="1074">
                  <c:v>0.0356144037734481</c:v>
                </c:pt>
                <c:pt idx="1075">
                  <c:v>0.0354304827626814</c:v>
                </c:pt>
                <c:pt idx="1076">
                  <c:v>0.0352475438896919</c:v>
                </c:pt>
                <c:pt idx="1077">
                  <c:v>0.0350655815769849</c:v>
                </c:pt>
                <c:pt idx="1078">
                  <c:v>0.0348845902821705</c:v>
                </c:pt>
                <c:pt idx="1079">
                  <c:v>0.0347045644977073</c:v>
                </c:pt>
                <c:pt idx="1080">
                  <c:v>0.0345254987506488</c:v>
                </c:pt>
                <c:pt idx="1081">
                  <c:v>0.0343473876023922</c:v>
                </c:pt>
                <c:pt idx="1082">
                  <c:v>0.0341702256484284</c:v>
                </c:pt>
                <c:pt idx="1083">
                  <c:v>0.0339940075180951</c:v>
                </c:pt>
                <c:pt idx="1084">
                  <c:v>0.0338187278743317</c:v>
                </c:pt>
                <c:pt idx="1085">
                  <c:v>0.0336443814134363</c:v>
                </c:pt>
                <c:pt idx="1086">
                  <c:v>0.0334709628648247</c:v>
                </c:pt>
                <c:pt idx="1087">
                  <c:v>0.0332984669907914</c:v>
                </c:pt>
                <c:pt idx="1088">
                  <c:v>0.0331268885862731</c:v>
                </c:pt>
                <c:pt idx="1089">
                  <c:v>0.0329562224786137</c:v>
                </c:pt>
                <c:pt idx="1090">
                  <c:v>0.0327864635273317</c:v>
                </c:pt>
                <c:pt idx="1091">
                  <c:v>0.0326176066238892</c:v>
                </c:pt>
                <c:pt idx="1092">
                  <c:v>0.0324496466914628</c:v>
                </c:pt>
                <c:pt idx="1093">
                  <c:v>0.0322825786847175</c:v>
                </c:pt>
                <c:pt idx="1094">
                  <c:v>0.032116397589581</c:v>
                </c:pt>
                <c:pt idx="1095">
                  <c:v>0.0319510984230207</c:v>
                </c:pt>
                <c:pt idx="1096">
                  <c:v>0.0317866762328229</c:v>
                </c:pt>
                <c:pt idx="1097">
                  <c:v>0.0316231260973731</c:v>
                </c:pt>
                <c:pt idx="1098">
                  <c:v>0.0314604431254386</c:v>
                </c:pt>
                <c:pt idx="1099">
                  <c:v>0.031298622455953</c:v>
                </c:pt>
                <c:pt idx="1100">
                  <c:v>0.0311376592578021</c:v>
                </c:pt>
                <c:pt idx="1101">
                  <c:v>0.0309775487296121</c:v>
                </c:pt>
                <c:pt idx="1102">
                  <c:v>0.0308182860995392</c:v>
                </c:pt>
                <c:pt idx="1103">
                  <c:v>0.030659866625061</c:v>
                </c:pt>
                <c:pt idx="1104">
                  <c:v>0.0305022855927699</c:v>
                </c:pt>
                <c:pt idx="1105">
                  <c:v>0.0303455383181681</c:v>
                </c:pt>
                <c:pt idx="1106">
                  <c:v>0.0301896201454637</c:v>
                </c:pt>
                <c:pt idx="1107">
                  <c:v>0.0300345264473699</c:v>
                </c:pt>
                <c:pt idx="1108">
                  <c:v>0.0298802526249043</c:v>
                </c:pt>
                <c:pt idx="1109">
                  <c:v>0.0297267941071909</c:v>
                </c:pt>
                <c:pt idx="1110">
                  <c:v>0.0295741463512634</c:v>
                </c:pt>
                <c:pt idx="1111">
                  <c:v>0.02942230484187</c:v>
                </c:pt>
                <c:pt idx="1112">
                  <c:v>0.02927126509128</c:v>
                </c:pt>
                <c:pt idx="1113">
                  <c:v>0.0291210226390921</c:v>
                </c:pt>
                <c:pt idx="1114">
                  <c:v>0.0289715730520437</c:v>
                </c:pt>
                <c:pt idx="1115">
                  <c:v>0.0288229119238227</c:v>
                </c:pt>
                <c:pt idx="1116">
                  <c:v>0.02867503487488</c:v>
                </c:pt>
                <c:pt idx="1117">
                  <c:v>0.0285279375522437</c:v>
                </c:pt>
                <c:pt idx="1118">
                  <c:v>0.0283816156293355</c:v>
                </c:pt>
                <c:pt idx="1119">
                  <c:v>0.0282360648057874</c:v>
                </c:pt>
                <c:pt idx="1120">
                  <c:v>0.0280912808072612</c:v>
                </c:pt>
                <c:pt idx="1121">
                  <c:v>0.0279472593852685</c:v>
                </c:pt>
                <c:pt idx="1122">
                  <c:v>0.0278039963169923</c:v>
                </c:pt>
                <c:pt idx="1123">
                  <c:v>0.0276614874051109</c:v>
                </c:pt>
                <c:pt idx="1124">
                  <c:v>0.0275197284776216</c:v>
                </c:pt>
                <c:pt idx="1125">
                  <c:v>0.0273787153876679</c:v>
                </c:pt>
                <c:pt idx="1126">
                  <c:v>0.027238444013366</c:v>
                </c:pt>
                <c:pt idx="1127">
                  <c:v>0.0270989102576343</c:v>
                </c:pt>
                <c:pt idx="1128">
                  <c:v>0.0269601100480235</c:v>
                </c:pt>
                <c:pt idx="1129">
                  <c:v>0.0268220393365482</c:v>
                </c:pt>
                <c:pt idx="1130">
                  <c:v>0.0266846940995197</c:v>
                </c:pt>
                <c:pt idx="1131">
                  <c:v>0.0265480703373807</c:v>
                </c:pt>
                <c:pt idx="1132">
                  <c:v>0.0264121640745408</c:v>
                </c:pt>
                <c:pt idx="1133">
                  <c:v>0.0262769713592132</c:v>
                </c:pt>
                <c:pt idx="1134">
                  <c:v>0.0261424882632532</c:v>
                </c:pt>
                <c:pt idx="1135">
                  <c:v>0.026008710881998</c:v>
                </c:pt>
                <c:pt idx="1136">
                  <c:v>0.0258756353341069</c:v>
                </c:pt>
                <c:pt idx="1137">
                  <c:v>0.0257432577614039</c:v>
                </c:pt>
                <c:pt idx="1138">
                  <c:v>0.0256115743287208</c:v>
                </c:pt>
                <c:pt idx="1139">
                  <c:v>0.0254805812237421</c:v>
                </c:pt>
                <c:pt idx="1140">
                  <c:v>0.0253502746568504</c:v>
                </c:pt>
                <c:pt idx="1141">
                  <c:v>0.0252206508609735</c:v>
                </c:pt>
                <c:pt idx="1142">
                  <c:v>0.0250917060914331</c:v>
                </c:pt>
                <c:pt idx="1143">
                  <c:v>0.0249634366257938</c:v>
                </c:pt>
                <c:pt idx="1144">
                  <c:v>0.0248358387637136</c:v>
                </c:pt>
                <c:pt idx="1145">
                  <c:v>0.0247089088267964</c:v>
                </c:pt>
                <c:pt idx="1146">
                  <c:v>0.024582643158444</c:v>
                </c:pt>
                <c:pt idx="1147">
                  <c:v>0.0244570381237112</c:v>
                </c:pt>
                <c:pt idx="1148">
                  <c:v>0.0243320901091601</c:v>
                </c:pt>
                <c:pt idx="1149">
                  <c:v>0.0242077955227173</c:v>
                </c:pt>
                <c:pt idx="1150">
                  <c:v>0.0240841507935311</c:v>
                </c:pt>
                <c:pt idx="1151">
                  <c:v>0.0239611523718297</c:v>
                </c:pt>
                <c:pt idx="1152">
                  <c:v>0.0238387967287818</c:v>
                </c:pt>
                <c:pt idx="1153">
                  <c:v>0.0237170803563565</c:v>
                </c:pt>
                <c:pt idx="1154">
                  <c:v>0.0235959997671859</c:v>
                </c:pt>
                <c:pt idx="1155">
                  <c:v>0.0234755514944277</c:v>
                </c:pt>
                <c:pt idx="1156">
                  <c:v>0.0233557320916292</c:v>
                </c:pt>
                <c:pt idx="1157">
                  <c:v>0.0232365381325925</c:v>
                </c:pt>
                <c:pt idx="1158">
                  <c:v>0.0231179662112406</c:v>
                </c:pt>
                <c:pt idx="1159">
                  <c:v>0.0230000129414844</c:v>
                </c:pt>
                <c:pt idx="1160">
                  <c:v>0.0228826749570913</c:v>
                </c:pt>
                <c:pt idx="1161">
                  <c:v>0.0227659489115537</c:v>
                </c:pt>
                <c:pt idx="1162">
                  <c:v>0.0226498314779597</c:v>
                </c:pt>
                <c:pt idx="1163">
                  <c:v>0.0225343193488642</c:v>
                </c:pt>
                <c:pt idx="1164">
                  <c:v>0.0224194092361609</c:v>
                </c:pt>
                <c:pt idx="1165">
                  <c:v>0.0223050978709556</c:v>
                </c:pt>
                <c:pt idx="1166">
                  <c:v>0.0221913820034402</c:v>
                </c:pt>
                <c:pt idx="1167">
                  <c:v>0.0220782584027678</c:v>
                </c:pt>
                <c:pt idx="1168">
                  <c:v>0.0219657238569288</c:v>
                </c:pt>
                <c:pt idx="1169">
                  <c:v>0.0218537751726279</c:v>
                </c:pt>
                <c:pt idx="1170">
                  <c:v>0.0217424091751617</c:v>
                </c:pt>
                <c:pt idx="1171">
                  <c:v>0.0216316227082979</c:v>
                </c:pt>
                <c:pt idx="1172">
                  <c:v>0.0215214126341547</c:v>
                </c:pt>
                <c:pt idx="1173">
                  <c:v>0.0214117758330819</c:v>
                </c:pt>
                <c:pt idx="1174">
                  <c:v>0.0213027092035418</c:v>
                </c:pt>
                <c:pt idx="1175">
                  <c:v>0.0211942096619925</c:v>
                </c:pt>
                <c:pt idx="1176">
                  <c:v>0.0210862741427703</c:v>
                </c:pt>
                <c:pt idx="1177">
                  <c:v>0.0209788995979746</c:v>
                </c:pt>
                <c:pt idx="1178">
                  <c:v>0.0208720829973528</c:v>
                </c:pt>
                <c:pt idx="1179">
                  <c:v>0.020765821328186</c:v>
                </c:pt>
                <c:pt idx="1180">
                  <c:v>0.0206601115951761</c:v>
                </c:pt>
                <c:pt idx="1181">
                  <c:v>0.0205549508203332</c:v>
                </c:pt>
                <c:pt idx="1182">
                  <c:v>0.0204503360428645</c:v>
                </c:pt>
                <c:pt idx="1183">
                  <c:v>0.020346264319063</c:v>
                </c:pt>
                <c:pt idx="1184">
                  <c:v>0.020242732722198</c:v>
                </c:pt>
                <c:pt idx="1185">
                  <c:v>0.0201397383424063</c:v>
                </c:pt>
                <c:pt idx="1186">
                  <c:v>0.0200372782865832</c:v>
                </c:pt>
                <c:pt idx="1187">
                  <c:v>0.019935349678276</c:v>
                </c:pt>
                <c:pt idx="1188">
                  <c:v>0.0198339496575767</c:v>
                </c:pt>
                <c:pt idx="1189">
                  <c:v>0.0197330753810164</c:v>
                </c:pt>
                <c:pt idx="1190">
                  <c:v>0.0196327240214602</c:v>
                </c:pt>
                <c:pt idx="1191">
                  <c:v>0.019532892768003</c:v>
                </c:pt>
                <c:pt idx="1192">
                  <c:v>0.0194335788258658</c:v>
                </c:pt>
                <c:pt idx="1193">
                  <c:v>0.019334779416293</c:v>
                </c:pt>
                <c:pt idx="1194">
                  <c:v>0.0192364917764508</c:v>
                </c:pt>
                <c:pt idx="1195">
                  <c:v>0.0191387131593252</c:v>
                </c:pt>
                <c:pt idx="1196">
                  <c:v>0.0190414408336222</c:v>
                </c:pt>
                <c:pt idx="1197">
                  <c:v>0.0189446720836675</c:v>
                </c:pt>
                <c:pt idx="1198">
                  <c:v>0.0188484042093078</c:v>
                </c:pt>
                <c:pt idx="1199">
                  <c:v>0.0187526345258124</c:v>
                </c:pt>
                <c:pt idx="1200">
                  <c:v>0.0186573603637756</c:v>
                </c:pt>
                <c:pt idx="1201">
                  <c:v>0.0185625790690197</c:v>
                </c:pt>
                <c:pt idx="1202">
                  <c:v>0.018468288002499</c:v>
                </c:pt>
                <c:pt idx="1203">
                  <c:v>0.0183744845402041</c:v>
                </c:pt>
                <c:pt idx="1204">
                  <c:v>0.0182811660730674</c:v>
                </c:pt>
                <c:pt idx="1205">
                  <c:v>0.0181883300068687</c:v>
                </c:pt>
                <c:pt idx="1206">
                  <c:v>0.018095973762142</c:v>
                </c:pt>
                <c:pt idx="1207">
                  <c:v>0.0180040947740827</c:v>
                </c:pt>
                <c:pt idx="1208">
                  <c:v>0.0179126904924555</c:v>
                </c:pt>
                <c:pt idx="1209">
                  <c:v>0.0178217583815028</c:v>
                </c:pt>
                <c:pt idx="1210">
                  <c:v>0.0177312959198544</c:v>
                </c:pt>
                <c:pt idx="1211">
                  <c:v>0.0176413006004371</c:v>
                </c:pt>
                <c:pt idx="1212">
                  <c:v>0.0175517699303851</c:v>
                </c:pt>
                <c:pt idx="1213">
                  <c:v>0.0174627014309517</c:v>
                </c:pt>
                <c:pt idx="1214">
                  <c:v>0.0173740926374205</c:v>
                </c:pt>
                <c:pt idx="1215">
                  <c:v>0.0172859410990185</c:v>
                </c:pt>
                <c:pt idx="1216">
                  <c:v>0.0171982443788286</c:v>
                </c:pt>
                <c:pt idx="1217">
                  <c:v>0.0171110000537038</c:v>
                </c:pt>
                <c:pt idx="1218">
                  <c:v>0.0170242057141811</c:v>
                </c:pt>
                <c:pt idx="1219">
                  <c:v>0.0169378589643968</c:v>
                </c:pt>
                <c:pt idx="1220">
                  <c:v>0.0168519574220018</c:v>
                </c:pt>
                <c:pt idx="1221">
                  <c:v>0.016766498718078</c:v>
                </c:pt>
                <c:pt idx="1222">
                  <c:v>0.0166814804970545</c:v>
                </c:pt>
                <c:pt idx="1223">
                  <c:v>0.0165969004166257</c:v>
                </c:pt>
                <c:pt idx="1224">
                  <c:v>0.0165127561476685</c:v>
                </c:pt>
                <c:pt idx="1225">
                  <c:v>0.0164290453741613</c:v>
                </c:pt>
                <c:pt idx="1226">
                  <c:v>0.0163457657931027</c:v>
                </c:pt>
                <c:pt idx="1227">
                  <c:v>0.0162629151144315</c:v>
                </c:pt>
                <c:pt idx="1228">
                  <c:v>0.0161804910609466</c:v>
                </c:pt>
                <c:pt idx="1229">
                  <c:v>0.0160984913682279</c:v>
                </c:pt>
                <c:pt idx="1230">
                  <c:v>0.0160169137845576</c:v>
                </c:pt>
                <c:pt idx="1231">
                  <c:v>0.0159357560708423</c:v>
                </c:pt>
                <c:pt idx="1232">
                  <c:v>0.0158550160005348</c:v>
                </c:pt>
                <c:pt idx="1233">
                  <c:v>0.015774691359558</c:v>
                </c:pt>
                <c:pt idx="1234">
                  <c:v>0.0156947799462275</c:v>
                </c:pt>
                <c:pt idx="1235">
                  <c:v>0.0156152795711764</c:v>
                </c:pt>
                <c:pt idx="1236">
                  <c:v>0.0155361880572792</c:v>
                </c:pt>
                <c:pt idx="1237">
                  <c:v>0.0154575032395776</c:v>
                </c:pt>
                <c:pt idx="1238">
                  <c:v>0.0153792229652054</c:v>
                </c:pt>
                <c:pt idx="1239">
                  <c:v>0.0153013450933153</c:v>
                </c:pt>
                <c:pt idx="1240">
                  <c:v>0.0152238674950052</c:v>
                </c:pt>
                <c:pt idx="1241">
                  <c:v>0.0151467880532452</c:v>
                </c:pt>
                <c:pt idx="1242">
                  <c:v>0.0150701046628057</c:v>
                </c:pt>
                <c:pt idx="1243">
                  <c:v>0.0149938152301854</c:v>
                </c:pt>
                <c:pt idx="1244">
                  <c:v>0.0149179176735398</c:v>
                </c:pt>
                <c:pt idx="1245">
                  <c:v>0.0148424099226107</c:v>
                </c:pt>
                <c:pt idx="1246">
                  <c:v>0.0147672899186554</c:v>
                </c:pt>
                <c:pt idx="1247">
                  <c:v>0.0146925556143772</c:v>
                </c:pt>
                <c:pt idx="1248">
                  <c:v>0.0146182049738559</c:v>
                </c:pt>
                <c:pt idx="1249">
                  <c:v>0.0145442359724789</c:v>
                </c:pt>
                <c:pt idx="1250">
                  <c:v>0.0144706465968728</c:v>
                </c:pt>
                <c:pt idx="1251">
                  <c:v>0.0143974348448352</c:v>
                </c:pt>
                <c:pt idx="1252">
                  <c:v>0.0143245987252677</c:v>
                </c:pt>
                <c:pt idx="1253">
                  <c:v>0.0142521362581083</c:v>
                </c:pt>
                <c:pt idx="1254">
                  <c:v>0.0141800454742652</c:v>
                </c:pt>
                <c:pt idx="1255">
                  <c:v>0.0141083244155506</c:v>
                </c:pt>
                <c:pt idx="1256">
                  <c:v>0.0140369711346149</c:v>
                </c:pt>
                <c:pt idx="1257">
                  <c:v>0.0139659836948816</c:v>
                </c:pt>
                <c:pt idx="1258">
                  <c:v>0.0138953601704826</c:v>
                </c:pt>
                <c:pt idx="1259">
                  <c:v>0.0138250986461937</c:v>
                </c:pt>
                <c:pt idx="1260">
                  <c:v>0.0137551972173705</c:v>
                </c:pt>
                <c:pt idx="1261">
                  <c:v>0.0136856539898856</c:v>
                </c:pt>
                <c:pt idx="1262">
                  <c:v>0.013616467080065</c:v>
                </c:pt>
                <c:pt idx="1263">
                  <c:v>0.0135476346146255</c:v>
                </c:pt>
                <c:pt idx="1264">
                  <c:v>0.0134791547306127</c:v>
                </c:pt>
                <c:pt idx="1265">
                  <c:v>0.0134110255753394</c:v>
                </c:pt>
                <c:pt idx="1266">
                  <c:v>0.0133432453063238</c:v>
                </c:pt>
                <c:pt idx="1267">
                  <c:v>0.0132758120912288</c:v>
                </c:pt>
                <c:pt idx="1268">
                  <c:v>0.0132087241078017</c:v>
                </c:pt>
                <c:pt idx="1269">
                  <c:v>0.0131419795438137</c:v>
                </c:pt>
                <c:pt idx="1270">
                  <c:v>0.0130755765970002</c:v>
                </c:pt>
                <c:pt idx="1271">
                  <c:v>0.013009513475002</c:v>
                </c:pt>
                <c:pt idx="1272">
                  <c:v>0.0129437883953057</c:v>
                </c:pt>
                <c:pt idx="1273">
                  <c:v>0.0128783995851856</c:v>
                </c:pt>
                <c:pt idx="1274">
                  <c:v>0.0128133452816455</c:v>
                </c:pt>
                <c:pt idx="1275">
                  <c:v>0.0127486237313608</c:v>
                </c:pt>
                <c:pt idx="1276">
                  <c:v>0.0126842331906214</c:v>
                </c:pt>
                <c:pt idx="1277">
                  <c:v>0.0126201719252746</c:v>
                </c:pt>
                <c:pt idx="1278">
                  <c:v>0.0125564382106683</c:v>
                </c:pt>
                <c:pt idx="1279">
                  <c:v>0.0124930303315952</c:v>
                </c:pt>
                <c:pt idx="1280">
                  <c:v>0.0124299465822367</c:v>
                </c:pt>
                <c:pt idx="1281">
                  <c:v>0.0123671852661074</c:v>
                </c:pt>
                <c:pt idx="1282">
                  <c:v>0.012304744696</c:v>
                </c:pt>
                <c:pt idx="1283">
                  <c:v>0.0122426231939309</c:v>
                </c:pt>
                <c:pt idx="1284">
                  <c:v>0.0121808190910852</c:v>
                </c:pt>
                <c:pt idx="1285">
                  <c:v>0.0121193307277633</c:v>
                </c:pt>
                <c:pt idx="1286">
                  <c:v>0.0120581564533268</c:v>
                </c:pt>
                <c:pt idx="1287">
                  <c:v>0.0119972946261454</c:v>
                </c:pt>
                <c:pt idx="1288">
                  <c:v>0.0119367436135441</c:v>
                </c:pt>
                <c:pt idx="1289">
                  <c:v>0.01187650179175</c:v>
                </c:pt>
                <c:pt idx="1290">
                  <c:v>0.0118165675458408</c:v>
                </c:pt>
                <c:pt idx="1291">
                  <c:v>0.0117569392696925</c:v>
                </c:pt>
                <c:pt idx="1292">
                  <c:v>0.0116976153659276</c:v>
                </c:pt>
                <c:pt idx="1293">
                  <c:v>0.0116385942458642</c:v>
                </c:pt>
                <c:pt idx="1294">
                  <c:v>0.0115798743294653</c:v>
                </c:pt>
                <c:pt idx="1295">
                  <c:v>0.0115214540452877</c:v>
                </c:pt>
                <c:pt idx="1296">
                  <c:v>0.0114633318304318</c:v>
                </c:pt>
                <c:pt idx="1297">
                  <c:v>0.0114055061304923</c:v>
                </c:pt>
                <c:pt idx="1298">
                  <c:v>0.011347975399508</c:v>
                </c:pt>
                <c:pt idx="1299">
                  <c:v>0.0112907380999128</c:v>
                </c:pt>
                <c:pt idx="1300">
                  <c:v>0.0112337927024866</c:v>
                </c:pt>
                <c:pt idx="1301">
                  <c:v>0.011177137686307</c:v>
                </c:pt>
                <c:pt idx="1302">
                  <c:v>0.0111207715387006</c:v>
                </c:pt>
                <c:pt idx="1303">
                  <c:v>0.0110646927551952</c:v>
                </c:pt>
                <c:pt idx="1304">
                  <c:v>0.0110088998394722</c:v>
                </c:pt>
                <c:pt idx="1305">
                  <c:v>0.0109533913033192</c:v>
                </c:pt>
                <c:pt idx="1306">
                  <c:v>0.0108981656665826</c:v>
                </c:pt>
                <c:pt idx="1307">
                  <c:v>0.0108432214571214</c:v>
                </c:pt>
                <c:pt idx="1308">
                  <c:v>0.0107885572107603</c:v>
                </c:pt>
                <c:pt idx="1309">
                  <c:v>0.0107341714712438</c:v>
                </c:pt>
                <c:pt idx="1310">
                  <c:v>0.01068006279019</c:v>
                </c:pt>
                <c:pt idx="1311">
                  <c:v>0.0106262297270455</c:v>
                </c:pt>
                <c:pt idx="1312">
                  <c:v>0.0105726708490399</c:v>
                </c:pt>
                <c:pt idx="1313">
                  <c:v>0.0105193847311407</c:v>
                </c:pt>
                <c:pt idx="1314">
                  <c:v>0.0104663699560087</c:v>
                </c:pt>
                <c:pt idx="1315">
                  <c:v>0.0104136251139537</c:v>
                </c:pt>
                <c:pt idx="1316">
                  <c:v>0.0103611488028903</c:v>
                </c:pt>
                <c:pt idx="1317">
                  <c:v>0.0103089396282939</c:v>
                </c:pt>
                <c:pt idx="1318">
                  <c:v>0.0102569962031576</c:v>
                </c:pt>
                <c:pt idx="1319">
                  <c:v>0.0102053171479483</c:v>
                </c:pt>
                <c:pt idx="1320">
                  <c:v>0.0101539010905642</c:v>
                </c:pt>
                <c:pt idx="1321">
                  <c:v>0.0101027466662917</c:v>
                </c:pt>
                <c:pt idx="1322">
                  <c:v>0.0100518525177635</c:v>
                </c:pt>
                <c:pt idx="1323">
                  <c:v>0.0100012172949155</c:v>
                </c:pt>
                <c:pt idx="1324">
                  <c:v>0.00995083965494597</c:v>
                </c:pt>
                <c:pt idx="1325">
                  <c:v>0.00990071826227297</c:v>
                </c:pt>
                <c:pt idx="1326">
                  <c:v>0.00985085178849349</c:v>
                </c:pt>
                <c:pt idx="1327">
                  <c:v>0.00980123891234217</c:v>
                </c:pt>
                <c:pt idx="1328">
                  <c:v>0.00975187831965044</c:v>
                </c:pt>
                <c:pt idx="1329">
                  <c:v>0.00970276870330592</c:v>
                </c:pt>
                <c:pt idx="1330">
                  <c:v>0.00965390876321206</c:v>
                </c:pt>
                <c:pt idx="1331">
                  <c:v>0.00960529720624809</c:v>
                </c:pt>
                <c:pt idx="1332">
                  <c:v>0.00955693274622911</c:v>
                </c:pt>
                <c:pt idx="1333">
                  <c:v>0.00950881410386656</c:v>
                </c:pt>
                <c:pt idx="1334">
                  <c:v>0.00946094000672888</c:v>
                </c:pt>
                <c:pt idx="1335">
                  <c:v>0.00941330918920236</c:v>
                </c:pt>
                <c:pt idx="1336">
                  <c:v>0.00936592039245236</c:v>
                </c:pt>
                <c:pt idx="1337">
                  <c:v>0.00931877236438469</c:v>
                </c:pt>
                <c:pt idx="1338">
                  <c:v>0.00927186385960721</c:v>
                </c:pt>
                <c:pt idx="1339">
                  <c:v>0.00922519363939179</c:v>
                </c:pt>
                <c:pt idx="1340">
                  <c:v>0.00917876047163634</c:v>
                </c:pt>
                <c:pt idx="1341">
                  <c:v>0.00913256313082725</c:v>
                </c:pt>
                <c:pt idx="1342">
                  <c:v>0.00908660039800194</c:v>
                </c:pt>
                <c:pt idx="1343">
                  <c:v>0.00904087106071168</c:v>
                </c:pt>
                <c:pt idx="1344">
                  <c:v>0.00899537391298467</c:v>
                </c:pt>
                <c:pt idx="1345">
                  <c:v>0.00895010775528934</c:v>
                </c:pt>
                <c:pt idx="1346">
                  <c:v>0.00890507139449784</c:v>
                </c:pt>
                <c:pt idx="1347">
                  <c:v>0.0088602636438498</c:v>
                </c:pt>
                <c:pt idx="1348">
                  <c:v>0.00881568332291631</c:v>
                </c:pt>
                <c:pt idx="1349">
                  <c:v>0.00877132925756409</c:v>
                </c:pt>
                <c:pt idx="1350">
                  <c:v>0.00872720027991996</c:v>
                </c:pt>
                <c:pt idx="1351">
                  <c:v>0.0086832952283354</c:v>
                </c:pt>
                <c:pt idx="1352">
                  <c:v>0.0086396129473515</c:v>
                </c:pt>
                <c:pt idx="1353">
                  <c:v>0.00859615228766395</c:v>
                </c:pt>
                <c:pt idx="1354">
                  <c:v>0.00855291210608841</c:v>
                </c:pt>
                <c:pt idx="1355">
                  <c:v>0.00850989126552596</c:v>
                </c:pt>
                <c:pt idx="1356">
                  <c:v>0.00846708863492884</c:v>
                </c:pt>
                <c:pt idx="1357">
                  <c:v>0.00842450308926639</c:v>
                </c:pt>
                <c:pt idx="1358">
                  <c:v>0.00838213350949119</c:v>
                </c:pt>
                <c:pt idx="1359">
                  <c:v>0.00833997878250541</c:v>
                </c:pt>
                <c:pt idx="1360">
                  <c:v>0.00829803780112735</c:v>
                </c:pt>
                <c:pt idx="1361">
                  <c:v>0.00825630946405823</c:v>
                </c:pt>
                <c:pt idx="1362">
                  <c:v>0.00821479267584916</c:v>
                </c:pt>
                <c:pt idx="1363">
                  <c:v>0.00817348634686829</c:v>
                </c:pt>
                <c:pt idx="1364">
                  <c:v>0.0081323893932682</c:v>
                </c:pt>
                <c:pt idx="1365">
                  <c:v>0.00809150073695347</c:v>
                </c:pt>
                <c:pt idx="1366">
                  <c:v>0.00805081930554844</c:v>
                </c:pt>
                <c:pt idx="1367">
                  <c:v>0.00801034403236521</c:v>
                </c:pt>
                <c:pt idx="1368">
                  <c:v>0.00797007385637177</c:v>
                </c:pt>
                <c:pt idx="1369">
                  <c:v>0.00793000772216038</c:v>
                </c:pt>
                <c:pt idx="1370">
                  <c:v>0.00789014457991613</c:v>
                </c:pt>
                <c:pt idx="1371">
                  <c:v>0.00785048338538567</c:v>
                </c:pt>
                <c:pt idx="1372">
                  <c:v>0.00781102309984614</c:v>
                </c:pt>
                <c:pt idx="1373">
                  <c:v>0.00777176269007433</c:v>
                </c:pt>
                <c:pt idx="1374">
                  <c:v>0.00773270112831597</c:v>
                </c:pt>
                <c:pt idx="1375">
                  <c:v>0.0076938373922552</c:v>
                </c:pt>
                <c:pt idx="1376">
                  <c:v>0.00765517046498433</c:v>
                </c:pt>
                <c:pt idx="1377">
                  <c:v>0.00761669933497364</c:v>
                </c:pt>
                <c:pt idx="1378">
                  <c:v>0.00757842299604147</c:v>
                </c:pt>
                <c:pt idx="1379">
                  <c:v>0.00754034044732445</c:v>
                </c:pt>
                <c:pt idx="1380">
                  <c:v>0.00750245069324789</c:v>
                </c:pt>
                <c:pt idx="1381">
                  <c:v>0.00746475274349642</c:v>
                </c:pt>
                <c:pt idx="1382">
                  <c:v>0.00742724561298471</c:v>
                </c:pt>
                <c:pt idx="1383">
                  <c:v>0.00738992832182846</c:v>
                </c:pt>
                <c:pt idx="1384">
                  <c:v>0.0073527998953155</c:v>
                </c:pt>
                <c:pt idx="1385">
                  <c:v>0.0073158593638771</c:v>
                </c:pt>
                <c:pt idx="1386">
                  <c:v>0.00727910576305945</c:v>
                </c:pt>
                <c:pt idx="1387">
                  <c:v>0.00724253813349526</c:v>
                </c:pt>
                <c:pt idx="1388">
                  <c:v>0.00720615552087563</c:v>
                </c:pt>
                <c:pt idx="1389">
                  <c:v>0.00716995697592201</c:v>
                </c:pt>
                <c:pt idx="1390">
                  <c:v>0.00713394155435834</c:v>
                </c:pt>
                <c:pt idx="1391">
                  <c:v>0.00709810831688338</c:v>
                </c:pt>
                <c:pt idx="1392">
                  <c:v>0.00706245632914322</c:v>
                </c:pt>
                <c:pt idx="1393">
                  <c:v>0.00702698466170389</c:v>
                </c:pt>
                <c:pt idx="1394">
                  <c:v>0.00699169239002419</c:v>
                </c:pt>
                <c:pt idx="1395">
                  <c:v>0.00695657859442867</c:v>
                </c:pt>
                <c:pt idx="1396">
                  <c:v>0.00692164236008078</c:v>
                </c:pt>
                <c:pt idx="1397">
                  <c:v>0.00688688277695617</c:v>
                </c:pt>
                <c:pt idx="1398">
                  <c:v>0.00685229893981611</c:v>
                </c:pt>
                <c:pt idx="1399">
                  <c:v>0.00681788994818117</c:v>
                </c:pt>
                <c:pt idx="1400">
                  <c:v>0.00678365490630494</c:v>
                </c:pt>
                <c:pt idx="1401">
                  <c:v>0.00674959292314801</c:v>
                </c:pt>
                <c:pt idx="1402">
                  <c:v>0.00671570311235199</c:v>
                </c:pt>
                <c:pt idx="1403">
                  <c:v>0.00668198459221385</c:v>
                </c:pt>
                <c:pt idx="1404">
                  <c:v>0.00664843648566023</c:v>
                </c:pt>
                <c:pt idx="1405">
                  <c:v>0.00661505792022202</c:v>
                </c:pt>
                <c:pt idx="1406">
                  <c:v>0.00658184802800905</c:v>
                </c:pt>
                <c:pt idx="1407">
                  <c:v>0.00654880594568496</c:v>
                </c:pt>
                <c:pt idx="1408">
                  <c:v>0.00651593081444218</c:v>
                </c:pt>
                <c:pt idx="1409">
                  <c:v>0.00648322177997706</c:v>
                </c:pt>
                <c:pt idx="1410">
                  <c:v>0.0064506779924652</c:v>
                </c:pt>
                <c:pt idx="1411">
                  <c:v>0.00641829860653687</c:v>
                </c:pt>
                <c:pt idx="1412">
                  <c:v>0.00638608278125259</c:v>
                </c:pt>
                <c:pt idx="1413">
                  <c:v>0.00635402968007887</c:v>
                </c:pt>
                <c:pt idx="1414">
                  <c:v>0.00632213847086408</c:v>
                </c:pt>
                <c:pt idx="1415">
                  <c:v>0.00629040832581445</c:v>
                </c:pt>
                <c:pt idx="1416">
                  <c:v>0.00625883842147027</c:v>
                </c:pt>
                <c:pt idx="1417">
                  <c:v>0.00622742793868212</c:v>
                </c:pt>
                <c:pt idx="1418">
                  <c:v>0.00619617606258737</c:v>
                </c:pt>
                <c:pt idx="1419">
                  <c:v>0.00616508198258672</c:v>
                </c:pt>
                <c:pt idx="1420">
                  <c:v>0.00613414489232092</c:v>
                </c:pt>
                <c:pt idx="1421">
                  <c:v>0.00610336398964764</c:v>
                </c:pt>
                <c:pt idx="1422">
                  <c:v>0.00607273847661842</c:v>
                </c:pt>
                <c:pt idx="1423">
                  <c:v>0.00604226755945581</c:v>
                </c:pt>
                <c:pt idx="1424">
                  <c:v>0.00601195044853065</c:v>
                </c:pt>
                <c:pt idx="1425">
                  <c:v>0.0059817863583394</c:v>
                </c:pt>
                <c:pt idx="1426">
                  <c:v>0.00595177450748173</c:v>
                </c:pt>
                <c:pt idx="1427">
                  <c:v>0.00592191411863811</c:v>
                </c:pt>
                <c:pt idx="1428">
                  <c:v>0.00589220441854765</c:v>
                </c:pt>
                <c:pt idx="1429">
                  <c:v>0.00586264463798597</c:v>
                </c:pt>
                <c:pt idx="1430">
                  <c:v>0.00583323401174325</c:v>
                </c:pt>
                <c:pt idx="1431">
                  <c:v>0.00580397177860244</c:v>
                </c:pt>
                <c:pt idx="1432">
                  <c:v>0.00577485718131749</c:v>
                </c:pt>
                <c:pt idx="1433">
                  <c:v>0.00574588946659186</c:v>
                </c:pt>
                <c:pt idx="1434">
                  <c:v>0.00571706788505697</c:v>
                </c:pt>
                <c:pt idx="1435">
                  <c:v>0.00568839169125097</c:v>
                </c:pt>
                <c:pt idx="1436">
                  <c:v>0.00565986014359747</c:v>
                </c:pt>
                <c:pt idx="1437">
                  <c:v>0.00563147250438452</c:v>
                </c:pt>
                <c:pt idx="1438">
                  <c:v>0.00560322803974361</c:v>
                </c:pt>
                <c:pt idx="1439">
                  <c:v>0.00557512601962884</c:v>
                </c:pt>
                <c:pt idx="1440">
                  <c:v>0.00554716571779624</c:v>
                </c:pt>
                <c:pt idx="1441">
                  <c:v>0.00551934641178315</c:v>
                </c:pt>
                <c:pt idx="1442">
                  <c:v>0.00549166738288777</c:v>
                </c:pt>
                <c:pt idx="1443">
                  <c:v>0.00546412791614878</c:v>
                </c:pt>
                <c:pt idx="1444">
                  <c:v>0.00543672730032512</c:v>
                </c:pt>
                <c:pt idx="1445">
                  <c:v>0.00540946482787586</c:v>
                </c:pt>
                <c:pt idx="1446">
                  <c:v>0.00538233979494022</c:v>
                </c:pt>
                <c:pt idx="1447">
                  <c:v>0.00535535150131766</c:v>
                </c:pt>
                <c:pt idx="1448">
                  <c:v>0.00532849925044811</c:v>
                </c:pt>
                <c:pt idx="1449">
                  <c:v>0.00530178234939232</c:v>
                </c:pt>
                <c:pt idx="1450">
                  <c:v>0.00527520010881232</c:v>
                </c:pt>
                <c:pt idx="1451">
                  <c:v>0.00524875184295198</c:v>
                </c:pt>
                <c:pt idx="1452">
                  <c:v>0.00522243686961767</c:v>
                </c:pt>
                <c:pt idx="1453">
                  <c:v>0.0051962545101591</c:v>
                </c:pt>
                <c:pt idx="1454">
                  <c:v>0.00517020408945017</c:v>
                </c:pt>
                <c:pt idx="1455">
                  <c:v>0.00514428493587002</c:v>
                </c:pt>
                <c:pt idx="1456">
                  <c:v>0.00511849638128413</c:v>
                </c:pt>
                <c:pt idx="1457">
                  <c:v>0.00509283776102554</c:v>
                </c:pt>
                <c:pt idx="1458">
                  <c:v>0.00506730841387622</c:v>
                </c:pt>
                <c:pt idx="1459">
                  <c:v>0.00504190768204848</c:v>
                </c:pt>
                <c:pt idx="1460">
                  <c:v>0.00501663491116654</c:v>
                </c:pt>
                <c:pt idx="1461">
                  <c:v>0.00499148945024819</c:v>
                </c:pt>
                <c:pt idx="1462">
                  <c:v>0.00496647065168651</c:v>
                </c:pt>
                <c:pt idx="1463">
                  <c:v>0.0049415778712318</c:v>
                </c:pt>
                <c:pt idx="1464">
                  <c:v>0.0049168104679735</c:v>
                </c:pt>
                <c:pt idx="1465">
                  <c:v>0.00489216780432226</c:v>
                </c:pt>
                <c:pt idx="1466">
                  <c:v>0.00486764924599217</c:v>
                </c:pt>
                <c:pt idx="1467">
                  <c:v>0.00484325416198295</c:v>
                </c:pt>
                <c:pt idx="1468">
                  <c:v>0.00481898192456242</c:v>
                </c:pt>
                <c:pt idx="1469">
                  <c:v>0.00479483190924889</c:v>
                </c:pt>
                <c:pt idx="1470">
                  <c:v>0.00477080349479381</c:v>
                </c:pt>
                <c:pt idx="1471">
                  <c:v>0.00474689606316441</c:v>
                </c:pt>
                <c:pt idx="1472">
                  <c:v>0.00472310899952646</c:v>
                </c:pt>
                <c:pt idx="1473">
                  <c:v>0.0046994416922272</c:v>
                </c:pt>
                <c:pt idx="1474">
                  <c:v>0.00467589353277825</c:v>
                </c:pt>
                <c:pt idx="1475">
                  <c:v>0.00465246391583872</c:v>
                </c:pt>
                <c:pt idx="1476">
                  <c:v>0.00462915223919833</c:v>
                </c:pt>
                <c:pt idx="1477">
                  <c:v>0.00460595790376072</c:v>
                </c:pt>
                <c:pt idx="1478">
                  <c:v>0.00458288031352679</c:v>
                </c:pt>
                <c:pt idx="1479">
                  <c:v>0.0045599188755781</c:v>
                </c:pt>
                <c:pt idx="1480">
                  <c:v>0.0045370730000605</c:v>
                </c:pt>
                <c:pt idx="1481">
                  <c:v>0.00451434210016767</c:v>
                </c:pt>
                <c:pt idx="1482">
                  <c:v>0.00449172559212493</c:v>
                </c:pt>
                <c:pt idx="1483">
                  <c:v>0.00446922289517301</c:v>
                </c:pt>
                <c:pt idx="1484">
                  <c:v>0.00444683343155198</c:v>
                </c:pt>
                <c:pt idx="1485">
                  <c:v>0.00442455662648524</c:v>
                </c:pt>
                <c:pt idx="1486">
                  <c:v>0.00440239190816365</c:v>
                </c:pt>
                <c:pt idx="1487">
                  <c:v>0.00438033870772966</c:v>
                </c:pt>
                <c:pt idx="1488">
                  <c:v>0.00435839645926161</c:v>
                </c:pt>
                <c:pt idx="1489">
                  <c:v>0.00433656459975809</c:v>
                </c:pt>
                <c:pt idx="1490">
                  <c:v>0.00431484256912241</c:v>
                </c:pt>
                <c:pt idx="1491">
                  <c:v>0.00429322981014708</c:v>
                </c:pt>
                <c:pt idx="1492">
                  <c:v>0.00427172576849849</c:v>
                </c:pt>
                <c:pt idx="1493">
                  <c:v>0.00425032989270157</c:v>
                </c:pt>
                <c:pt idx="1494">
                  <c:v>0.00422904163412465</c:v>
                </c:pt>
                <c:pt idx="1495">
                  <c:v>0.00420786044696428</c:v>
                </c:pt>
                <c:pt idx="1496">
                  <c:v>0.00418678578823023</c:v>
                </c:pt>
                <c:pt idx="1497">
                  <c:v>0.00416581711773051</c:v>
                </c:pt>
                <c:pt idx="1498">
                  <c:v>0.00414495389805656</c:v>
                </c:pt>
                <c:pt idx="1499">
                  <c:v>0.00412419559456842</c:v>
                </c:pt>
                <c:pt idx="1500">
                  <c:v>0.00410354167538003</c:v>
                </c:pt>
                <c:pt idx="1501">
                  <c:v>0.00408299161134465</c:v>
                </c:pt>
                <c:pt idx="1502">
                  <c:v>0.00406254487604028</c:v>
                </c:pt>
                <c:pt idx="1503">
                  <c:v>0.00404220094575527</c:v>
                </c:pt>
                <c:pt idx="1504">
                  <c:v>0.00402195929947385</c:v>
                </c:pt>
                <c:pt idx="1505">
                  <c:v>0.00400181941886195</c:v>
                </c:pt>
                <c:pt idx="1506">
                  <c:v>0.00398178078825289</c:v>
                </c:pt>
                <c:pt idx="1507">
                  <c:v>0.00396184289463332</c:v>
                </c:pt>
                <c:pt idx="1508">
                  <c:v>0.00394200522762911</c:v>
                </c:pt>
                <c:pt idx="1509">
                  <c:v>0.00392226727949142</c:v>
                </c:pt>
                <c:pt idx="1510">
                  <c:v>0.00390262854508276</c:v>
                </c:pt>
                <c:pt idx="1511">
                  <c:v>0.00388308852186322</c:v>
                </c:pt>
                <c:pt idx="1512">
                  <c:v>0.00386364670987667</c:v>
                </c:pt>
                <c:pt idx="1513">
                  <c:v>0.00384430261173713</c:v>
                </c:pt>
                <c:pt idx="1514">
                  <c:v>0.00382505573261519</c:v>
                </c:pt>
                <c:pt idx="1515">
                  <c:v>0.00380590558022444</c:v>
                </c:pt>
                <c:pt idx="1516">
                  <c:v>0.00378685166480808</c:v>
                </c:pt>
                <c:pt idx="1517">
                  <c:v>0.00376789349912556</c:v>
                </c:pt>
                <c:pt idx="1518">
                  <c:v>0.00374903059843924</c:v>
                </c:pt>
                <c:pt idx="1519">
                  <c:v>0.00373026248050122</c:v>
                </c:pt>
                <c:pt idx="1520">
                  <c:v>0.00371158866554018</c:v>
                </c:pt>
                <c:pt idx="1521">
                  <c:v>0.00369300867624828</c:v>
                </c:pt>
                <c:pt idx="1522">
                  <c:v>0.00367452203776822</c:v>
                </c:pt>
                <c:pt idx="1523">
                  <c:v>0.00365612827768027</c:v>
                </c:pt>
                <c:pt idx="1524">
                  <c:v>0.00363782692598943</c:v>
                </c:pt>
                <c:pt idx="1525">
                  <c:v>0.00361961751511264</c:v>
                </c:pt>
                <c:pt idx="1526">
                  <c:v>0.00360149957986608</c:v>
                </c:pt>
                <c:pt idx="1527">
                  <c:v>0.0035834726574525</c:v>
                </c:pt>
                <c:pt idx="1528">
                  <c:v>0.00356553628744869</c:v>
                </c:pt>
                <c:pt idx="1529">
                  <c:v>0.00354769001179295</c:v>
                </c:pt>
                <c:pt idx="1530">
                  <c:v>0.00352993337477263</c:v>
                </c:pt>
                <c:pt idx="1531">
                  <c:v>0.00351226592301183</c:v>
                </c:pt>
                <c:pt idx="1532">
                  <c:v>0.00349468720545905</c:v>
                </c:pt>
                <c:pt idx="1533">
                  <c:v>0.00347719677337498</c:v>
                </c:pt>
                <c:pt idx="1534">
                  <c:v>0.00345979418032033</c:v>
                </c:pt>
                <c:pt idx="1535">
                  <c:v>0.00344247898214374</c:v>
                </c:pt>
                <c:pt idx="1536">
                  <c:v>0.00342525073696977</c:v>
                </c:pt>
                <c:pt idx="1537">
                  <c:v>0.00340810900518689</c:v>
                </c:pt>
                <c:pt idx="1538">
                  <c:v>0.00339105334943565</c:v>
                </c:pt>
                <c:pt idx="1539">
                  <c:v>0.00337408333459679</c:v>
                </c:pt>
                <c:pt idx="1540">
                  <c:v>0.0033571985277795</c:v>
                </c:pt>
                <c:pt idx="1541">
                  <c:v>0.00334039849830972</c:v>
                </c:pt>
                <c:pt idx="1542">
                  <c:v>0.0033236828177185</c:v>
                </c:pt>
                <c:pt idx="1543">
                  <c:v>0.00330705105973044</c:v>
                </c:pt>
                <c:pt idx="1544">
                  <c:v>0.00329050280025215</c:v>
                </c:pt>
                <c:pt idx="1545">
                  <c:v>0.00327403761736082</c:v>
                </c:pt>
                <c:pt idx="1546">
                  <c:v>0.00325765509129287</c:v>
                </c:pt>
                <c:pt idx="1547">
                  <c:v>0.00324135480443257</c:v>
                </c:pt>
                <c:pt idx="1548">
                  <c:v>0.00322513634130081</c:v>
                </c:pt>
                <c:pt idx="1549">
                  <c:v>0.00320899928854392</c:v>
                </c:pt>
                <c:pt idx="1550">
                  <c:v>0.00319294323492251</c:v>
                </c:pt>
                <c:pt idx="1551">
                  <c:v>0.00317696777130039</c:v>
                </c:pt>
                <c:pt idx="1552">
                  <c:v>0.00316107249063358</c:v>
                </c:pt>
                <c:pt idx="1553">
                  <c:v>0.00314525698795935</c:v>
                </c:pt>
                <c:pt idx="1554">
                  <c:v>0.0031295208603853</c:v>
                </c:pt>
                <c:pt idx="1555">
                  <c:v>0.00311386370707855</c:v>
                </c:pt>
                <c:pt idx="1556">
                  <c:v>0.00309828512925499</c:v>
                </c:pt>
                <c:pt idx="1557">
                  <c:v>0.00308278473016848</c:v>
                </c:pt>
                <c:pt idx="1558">
                  <c:v>0.00306736211510029</c:v>
                </c:pt>
                <c:pt idx="1559">
                  <c:v>0.00305201689134844</c:v>
                </c:pt>
                <c:pt idx="1560">
                  <c:v>0.00303674866821716</c:v>
                </c:pt>
                <c:pt idx="1561">
                  <c:v>0.00302155705700643</c:v>
                </c:pt>
                <c:pt idx="1562">
                  <c:v>0.00300644167100155</c:v>
                </c:pt>
                <c:pt idx="1563">
                  <c:v>0.00299140212546274</c:v>
                </c:pt>
                <c:pt idx="1564">
                  <c:v>0.00297643803761486</c:v>
                </c:pt>
                <c:pt idx="1565">
                  <c:v>0.00296154902663712</c:v>
                </c:pt>
                <c:pt idx="1566">
                  <c:v>0.00294673471365292</c:v>
                </c:pt>
                <c:pt idx="1567">
                  <c:v>0.00293199472171966</c:v>
                </c:pt>
                <c:pt idx="1568">
                  <c:v>0.00291732867581867</c:v>
                </c:pt>
                <c:pt idx="1569">
                  <c:v>0.00290273620284517</c:v>
                </c:pt>
                <c:pt idx="1570">
                  <c:v>0.00288821693159828</c:v>
                </c:pt>
                <c:pt idx="1571">
                  <c:v>0.00287377049277112</c:v>
                </c:pt>
                <c:pt idx="1572">
                  <c:v>0.00285939651894089</c:v>
                </c:pt>
                <c:pt idx="1573">
                  <c:v>0.00284509464455909</c:v>
                </c:pt>
                <c:pt idx="1574">
                  <c:v>0.00283086450594172</c:v>
                </c:pt>
                <c:pt idx="1575">
                  <c:v>0.0028167057412596</c:v>
                </c:pt>
                <c:pt idx="1576">
                  <c:v>0.00280261799052867</c:v>
                </c:pt>
                <c:pt idx="1577">
                  <c:v>0.00278860089560043</c:v>
                </c:pt>
                <c:pt idx="1578">
                  <c:v>0.00277465410015231</c:v>
                </c:pt>
                <c:pt idx="1579">
                  <c:v>0.00276077724967825</c:v>
                </c:pt>
                <c:pt idx="1580">
                  <c:v>0.00274696999147918</c:v>
                </c:pt>
                <c:pt idx="1581">
                  <c:v>0.00273323197465363</c:v>
                </c:pt>
                <c:pt idx="1582">
                  <c:v>0.00271956285008841</c:v>
                </c:pt>
                <c:pt idx="1583">
                  <c:v>0.00270596227044928</c:v>
                </c:pt>
                <c:pt idx="1584">
                  <c:v>0.00269242989017168</c:v>
                </c:pt>
                <c:pt idx="1585">
                  <c:v>0.00267896536545158</c:v>
                </c:pt>
                <c:pt idx="1586">
                  <c:v>0.00266556835423629</c:v>
                </c:pt>
                <c:pt idx="1587">
                  <c:v>0.00265223851621536</c:v>
                </c:pt>
                <c:pt idx="1588">
                  <c:v>0.00263897551281155</c:v>
                </c:pt>
                <c:pt idx="1589">
                  <c:v>0.00262577900717179</c:v>
                </c:pt>
                <c:pt idx="1590">
                  <c:v>0.00261264866415825</c:v>
                </c:pt>
                <c:pt idx="1591">
                  <c:v>0.00259958415033945</c:v>
                </c:pt>
                <c:pt idx="1592">
                  <c:v>0.00258658513398133</c:v>
                </c:pt>
                <c:pt idx="1593">
                  <c:v>0.00257365128503852</c:v>
                </c:pt>
                <c:pt idx="1594">
                  <c:v>0.00256078227514552</c:v>
                </c:pt>
                <c:pt idx="1595">
                  <c:v>0.00254797777760801</c:v>
                </c:pt>
                <c:pt idx="1596">
                  <c:v>0.00253523746739417</c:v>
                </c:pt>
                <c:pt idx="1597">
                  <c:v>0.00252256102112604</c:v>
                </c:pt>
                <c:pt idx="1598">
                  <c:v>0.002509948117071</c:v>
                </c:pt>
                <c:pt idx="1599">
                  <c:v>0.00249739843513315</c:v>
                </c:pt>
                <c:pt idx="1600">
                  <c:v>0.0024849116568449</c:v>
                </c:pt>
                <c:pt idx="1601">
                  <c:v>0.00247248746535849</c:v>
                </c:pt>
                <c:pt idx="1602">
                  <c:v>0.00246012554543762</c:v>
                </c:pt>
                <c:pt idx="1603">
                  <c:v>0.00244782558344907</c:v>
                </c:pt>
                <c:pt idx="1604">
                  <c:v>0.00243558726735442</c:v>
                </c:pt>
                <c:pt idx="1605">
                  <c:v>0.00242341028670179</c:v>
                </c:pt>
                <c:pt idx="1606">
                  <c:v>0.00241129433261761</c:v>
                </c:pt>
                <c:pt idx="1607">
                  <c:v>0.00239923909779843</c:v>
                </c:pt>
                <c:pt idx="1608">
                  <c:v>0.00238724427650286</c:v>
                </c:pt>
                <c:pt idx="1609">
                  <c:v>0.0023753095645434</c:v>
                </c:pt>
                <c:pt idx="1610">
                  <c:v>0.00236343465927847</c:v>
                </c:pt>
                <c:pt idx="1611">
                  <c:v>0.00235161925960435</c:v>
                </c:pt>
                <c:pt idx="1612">
                  <c:v>0.00233986306594728</c:v>
                </c:pt>
                <c:pt idx="1613">
                  <c:v>0.0023281657802555</c:v>
                </c:pt>
                <c:pt idx="1614">
                  <c:v>0.00231652710599143</c:v>
                </c:pt>
                <c:pt idx="1615">
                  <c:v>0.00230494674812377</c:v>
                </c:pt>
                <c:pt idx="1616">
                  <c:v>0.0022934244131198</c:v>
                </c:pt>
                <c:pt idx="1617">
                  <c:v>0.00228195980893757</c:v>
                </c:pt>
                <c:pt idx="1618">
                  <c:v>0.00227055264501819</c:v>
                </c:pt>
                <c:pt idx="1619">
                  <c:v>0.00225920263227824</c:v>
                </c:pt>
                <c:pt idx="1620">
                  <c:v>0.00224790948310207</c:v>
                </c:pt>
                <c:pt idx="1621">
                  <c:v>0.00223667291133425</c:v>
                </c:pt>
                <c:pt idx="1622">
                  <c:v>0.00222549263227205</c:v>
                </c:pt>
                <c:pt idx="1623">
                  <c:v>0.00221436836265789</c:v>
                </c:pt>
                <c:pt idx="1624">
                  <c:v>0.00220329982067194</c:v>
                </c:pt>
                <c:pt idx="1625">
                  <c:v>0.00219228672592464</c:v>
                </c:pt>
                <c:pt idx="1626">
                  <c:v>0.00218132879944935</c:v>
                </c:pt>
                <c:pt idx="1627">
                  <c:v>0.00217042576369501</c:v>
                </c:pt>
                <c:pt idx="1628">
                  <c:v>0.00215957734251883</c:v>
                </c:pt>
                <c:pt idx="1629">
                  <c:v>0.00214878326117902</c:v>
                </c:pt>
                <c:pt idx="1630">
                  <c:v>0.00213804324632758</c:v>
                </c:pt>
                <c:pt idx="1631">
                  <c:v>0.00212735702600309</c:v>
                </c:pt>
                <c:pt idx="1632">
                  <c:v>0.00211672432962359</c:v>
                </c:pt>
                <c:pt idx="1633">
                  <c:v>0.00210614488797945</c:v>
                </c:pt>
                <c:pt idx="1634">
                  <c:v>0.00209561843322629</c:v>
                </c:pt>
                <c:pt idx="1635">
                  <c:v>0.00208514469887796</c:v>
                </c:pt>
                <c:pt idx="1636">
                  <c:v>0.00207472341979956</c:v>
                </c:pt>
                <c:pt idx="1637">
                  <c:v>0.00206435433220041</c:v>
                </c:pt>
                <c:pt idx="1638">
                  <c:v>0.00205403717362723</c:v>
                </c:pt>
                <c:pt idx="1639">
                  <c:v>0.00204377168295714</c:v>
                </c:pt>
                <c:pt idx="1640">
                  <c:v>0.0020335576003909</c:v>
                </c:pt>
                <c:pt idx="1641">
                  <c:v>0.00202339466744606</c:v>
                </c:pt>
                <c:pt idx="1642">
                  <c:v>0.00201328262695015</c:v>
                </c:pt>
                <c:pt idx="1643">
                  <c:v>0.00200322122303401</c:v>
                </c:pt>
                <c:pt idx="1644">
                  <c:v>0.00199321020112502</c:v>
                </c:pt>
                <c:pt idx="1645">
                  <c:v>0.00198324930794044</c:v>
                </c:pt>
                <c:pt idx="1646">
                  <c:v>0.00197333829148083</c:v>
                </c:pt>
                <c:pt idx="1647">
                  <c:v>0.00196347690102336</c:v>
                </c:pt>
                <c:pt idx="1648">
                  <c:v>0.00195366488711531</c:v>
                </c:pt>
                <c:pt idx="1649">
                  <c:v>0.00194390200156751</c:v>
                </c:pt>
                <c:pt idx="1650">
                  <c:v>0.00193418799744788</c:v>
                </c:pt>
                <c:pt idx="1651">
                  <c:v>0.0019245226290749</c:v>
                </c:pt>
                <c:pt idx="1652">
                  <c:v>0.00191490565201124</c:v>
                </c:pt>
                <c:pt idx="1653">
                  <c:v>0.00190533682305737</c:v>
                </c:pt>
                <c:pt idx="1654">
                  <c:v>0.00189581590024514</c:v>
                </c:pt>
                <c:pt idx="1655">
                  <c:v>0.00188634264283151</c:v>
                </c:pt>
                <c:pt idx="1656">
                  <c:v>0.00187691681129225</c:v>
                </c:pt>
                <c:pt idx="1657">
                  <c:v>0.00186753816731566</c:v>
                </c:pt>
                <c:pt idx="1658">
                  <c:v>0.00185820647379633</c:v>
                </c:pt>
                <c:pt idx="1659">
                  <c:v>0.00184892149482901</c:v>
                </c:pt>
                <c:pt idx="1660">
                  <c:v>0.00183968299570238</c:v>
                </c:pt>
                <c:pt idx="1661">
                  <c:v>0.00183049074289294</c:v>
                </c:pt>
                <c:pt idx="1662">
                  <c:v>0.00182134450405895</c:v>
                </c:pt>
                <c:pt idx="1663">
                  <c:v>0.0018122440480343</c:v>
                </c:pt>
                <c:pt idx="1664">
                  <c:v>0.00180318914482256</c:v>
                </c:pt>
                <c:pt idx="1665">
                  <c:v>0.00179417956559089</c:v>
                </c:pt>
                <c:pt idx="1666">
                  <c:v>0.00178521508266415</c:v>
                </c:pt>
                <c:pt idx="1667">
                  <c:v>0.00177629546951889</c:v>
                </c:pt>
                <c:pt idx="1668">
                  <c:v>0.00176742050077752</c:v>
                </c:pt>
                <c:pt idx="1669">
                  <c:v>0.00175858995220237</c:v>
                </c:pt>
                <c:pt idx="1670">
                  <c:v>0.00174980360068988</c:v>
                </c:pt>
                <c:pt idx="1671">
                  <c:v>0.00174106122426477</c:v>
                </c:pt>
                <c:pt idx="1672">
                  <c:v>0.00173236260207428</c:v>
                </c:pt>
                <c:pt idx="1673">
                  <c:v>0.00172370751438239</c:v>
                </c:pt>
                <c:pt idx="1674">
                  <c:v>0.00171509574256411</c:v>
                </c:pt>
                <c:pt idx="1675">
                  <c:v>0.00170652706909979</c:v>
                </c:pt>
                <c:pt idx="1676">
                  <c:v>0.00169800127756946</c:v>
                </c:pt>
                <c:pt idx="1677">
                  <c:v>0.00168951815264718</c:v>
                </c:pt>
                <c:pt idx="1678">
                  <c:v>0.00168107748009546</c:v>
                </c:pt>
                <c:pt idx="1679">
                  <c:v>0.00167267904675967</c:v>
                </c:pt>
                <c:pt idx="1680">
                  <c:v>0.00166432264056249</c:v>
                </c:pt>
                <c:pt idx="1681">
                  <c:v>0.00165600805049844</c:v>
                </c:pt>
                <c:pt idx="1682">
                  <c:v>0.00164773506662832</c:v>
                </c:pt>
                <c:pt idx="1683">
                  <c:v>0.00163950348007382</c:v>
                </c:pt>
                <c:pt idx="1684">
                  <c:v>0.00163131308301204</c:v>
                </c:pt>
                <c:pt idx="1685">
                  <c:v>0.00162316366867013</c:v>
                </c:pt>
                <c:pt idx="1686">
                  <c:v>0.0016150550313199</c:v>
                </c:pt>
                <c:pt idx="1687">
                  <c:v>0.00160698696627245</c:v>
                </c:pt>
                <c:pt idx="1688">
                  <c:v>0.00159895926987292</c:v>
                </c:pt>
                <c:pt idx="1689">
                  <c:v>0.00159097173949512</c:v>
                </c:pt>
                <c:pt idx="1690">
                  <c:v>0.00158302417353635</c:v>
                </c:pt>
                <c:pt idx="1691">
                  <c:v>0.0015751163714121</c:v>
                </c:pt>
                <c:pt idx="1692">
                  <c:v>0.00156724813355088</c:v>
                </c:pt>
                <c:pt idx="1693">
                  <c:v>0.00155941926138904</c:v>
                </c:pt>
                <c:pt idx="1694">
                  <c:v>0.00155162955736561</c:v>
                </c:pt>
                <c:pt idx="1695">
                  <c:v>0.00154387882491716</c:v>
                </c:pt>
                <c:pt idx="1696">
                  <c:v>0.00153616686847276</c:v>
                </c:pt>
                <c:pt idx="1697">
                  <c:v>0.00152849349344883</c:v>
                </c:pt>
                <c:pt idx="1698">
                  <c:v>0.00152085850624416</c:v>
                </c:pt>
                <c:pt idx="1699">
                  <c:v>0.00151326171423485</c:v>
                </c:pt>
                <c:pt idx="1700">
                  <c:v>0.00150570292576936</c:v>
                </c:pt>
                <c:pt idx="1701">
                  <c:v>0.00149818195016349</c:v>
                </c:pt>
                <c:pt idx="1702">
                  <c:v>0.0014906985976955</c:v>
                </c:pt>
                <c:pt idx="1703">
                  <c:v>0.00148325267960113</c:v>
                </c:pt>
                <c:pt idx="1704">
                  <c:v>0.00147584400806878</c:v>
                </c:pt>
                <c:pt idx="1705">
                  <c:v>0.00146847239623461</c:v>
                </c:pt>
                <c:pt idx="1706">
                  <c:v>0.00146113765817768</c:v>
                </c:pt>
                <c:pt idx="1707">
                  <c:v>0.00145383960891521</c:v>
                </c:pt>
                <c:pt idx="1708">
                  <c:v>0.0014465780643977</c:v>
                </c:pt>
                <c:pt idx="1709">
                  <c:v>0.00143935284150425</c:v>
                </c:pt>
                <c:pt idx="1710">
                  <c:v>0.00143216375803777</c:v>
                </c:pt>
                <c:pt idx="1711">
                  <c:v>0.0014250106327203</c:v>
                </c:pt>
                <c:pt idx="1712">
                  <c:v>0.00141789328518829</c:v>
                </c:pt>
                <c:pt idx="1713">
                  <c:v>0.00141081153598797</c:v>
                </c:pt>
                <c:pt idx="1714">
                  <c:v>0.00140376520657069</c:v>
                </c:pt>
                <c:pt idx="1715">
                  <c:v>0.00139675411928829</c:v>
                </c:pt>
                <c:pt idx="1716">
                  <c:v>0.00138977809738856</c:v>
                </c:pt>
                <c:pt idx="1717">
                  <c:v>0.00138283696501062</c:v>
                </c:pt>
                <c:pt idx="1718">
                  <c:v>0.0013759305471804</c:v>
                </c:pt>
                <c:pt idx="1719">
                  <c:v>0.00136905866980611</c:v>
                </c:pt>
                <c:pt idx="1720">
                  <c:v>0.00136222115967377</c:v>
                </c:pt>
                <c:pt idx="1721">
                  <c:v>0.00135541784444271</c:v>
                </c:pt>
                <c:pt idx="1722">
                  <c:v>0.00134864855264112</c:v>
                </c:pt>
                <c:pt idx="1723">
                  <c:v>0.00134191311366163</c:v>
                </c:pt>
                <c:pt idx="1724">
                  <c:v>0.00133521135775691</c:v>
                </c:pt>
                <c:pt idx="1725">
                  <c:v>0.00132854311603531</c:v>
                </c:pt>
                <c:pt idx="1726">
                  <c:v>0.00132190822045644</c:v>
                </c:pt>
                <c:pt idx="1727">
                  <c:v>0.0013153065038269</c:v>
                </c:pt>
                <c:pt idx="1728">
                  <c:v>0.00130873779979594</c:v>
                </c:pt>
                <c:pt idx="1729">
                  <c:v>0.00130220194285116</c:v>
                </c:pt>
                <c:pt idx="1730">
                  <c:v>0.00129569876831425</c:v>
                </c:pt>
                <c:pt idx="1731">
                  <c:v>0.00128922811233677</c:v>
                </c:pt>
                <c:pt idx="1732">
                  <c:v>0.00128278981189587</c:v>
                </c:pt>
                <c:pt idx="1733">
                  <c:v>0.00127638370479014</c:v>
                </c:pt>
                <c:pt idx="1734">
                  <c:v>0.00127000962963541</c:v>
                </c:pt>
                <c:pt idx="1735">
                  <c:v>0.00126366742586059</c:v>
                </c:pt>
                <c:pt idx="1736">
                  <c:v>0.00125735693370354</c:v>
                </c:pt>
                <c:pt idx="1737">
                  <c:v>0.00125107799420693</c:v>
                </c:pt>
                <c:pt idx="1738">
                  <c:v>0.00124483044921418</c:v>
                </c:pt>
                <c:pt idx="1739">
                  <c:v>0.00123861414136538</c:v>
                </c:pt>
                <c:pt idx="1740">
                  <c:v>0.00123242891409321</c:v>
                </c:pt>
                <c:pt idx="1741">
                  <c:v>0.00122627461161895</c:v>
                </c:pt>
                <c:pt idx="1742">
                  <c:v>0.00122015107894843</c:v>
                </c:pt>
                <c:pt idx="1743">
                  <c:v>0.00121405816186808</c:v>
                </c:pt>
                <c:pt idx="1744">
                  <c:v>0.00120799570694093</c:v>
                </c:pt>
                <c:pt idx="1745">
                  <c:v>0.00120196356150268</c:v>
                </c:pt>
                <c:pt idx="1746">
                  <c:v>0.00119596157365775</c:v>
                </c:pt>
                <c:pt idx="1747">
                  <c:v>0.00118998959227541</c:v>
                </c:pt>
                <c:pt idx="1748">
                  <c:v>0.00118404746698587</c:v>
                </c:pt>
                <c:pt idx="1749">
                  <c:v>0.0011781350481764</c:v>
                </c:pt>
                <c:pt idx="1750">
                  <c:v>0.00117225218698751</c:v>
                </c:pt>
                <c:pt idx="1751">
                  <c:v>0.00116639873530911</c:v>
                </c:pt>
                <c:pt idx="1752">
                  <c:v>0.00116057454577671</c:v>
                </c:pt>
                <c:pt idx="1753">
                  <c:v>0.00115477947176761</c:v>
                </c:pt>
                <c:pt idx="1754">
                  <c:v>0.00114901336739717</c:v>
                </c:pt>
                <c:pt idx="1755">
                  <c:v>0.00114327608751501</c:v>
                </c:pt>
                <c:pt idx="1756">
                  <c:v>0.00113756748770135</c:v>
                </c:pt>
                <c:pt idx="1757">
                  <c:v>0.00113188742426323</c:v>
                </c:pt>
                <c:pt idx="1758">
                  <c:v>0.00112623575423087</c:v>
                </c:pt>
                <c:pt idx="1759">
                  <c:v>0.00112061233535396</c:v>
                </c:pt>
                <c:pt idx="1760">
                  <c:v>0.00111501702609805</c:v>
                </c:pt>
                <c:pt idx="1761">
                  <c:v>0.00110944968564088</c:v>
                </c:pt>
                <c:pt idx="1762">
                  <c:v>0.00110391017386878</c:v>
                </c:pt>
                <c:pt idx="1763">
                  <c:v>0.00109839835137306</c:v>
                </c:pt>
                <c:pt idx="1764">
                  <c:v>0.00109291407944645</c:v>
                </c:pt>
                <c:pt idx="1765">
                  <c:v>0.00108745722007956</c:v>
                </c:pt>
                <c:pt idx="1766">
                  <c:v>0.00108202763595727</c:v>
                </c:pt>
                <c:pt idx="1767">
                  <c:v>0.00107662519045528</c:v>
                </c:pt>
                <c:pt idx="1768">
                  <c:v>0.00107124974763657</c:v>
                </c:pt>
                <c:pt idx="1769">
                  <c:v>0.00106590117224791</c:v>
                </c:pt>
                <c:pt idx="1770">
                  <c:v>0.00106057932971641</c:v>
                </c:pt>
                <c:pt idx="1771">
                  <c:v>0.00105528408614606</c:v>
                </c:pt>
                <c:pt idx="1772">
                  <c:v>0.0010500153083143</c:v>
                </c:pt>
                <c:pt idx="1773">
                  <c:v>0.0010447728636686</c:v>
                </c:pt>
                <c:pt idx="1774">
                  <c:v>0.00103955662032305</c:v>
                </c:pt>
                <c:pt idx="1775">
                  <c:v>0.00103436644705502</c:v>
                </c:pt>
                <c:pt idx="1776">
                  <c:v>0.00102920221330177</c:v>
                </c:pt>
                <c:pt idx="1777">
                  <c:v>0.00102406378915707</c:v>
                </c:pt>
                <c:pt idx="1778">
                  <c:v>0.00101895104536796</c:v>
                </c:pt>
                <c:pt idx="1779">
                  <c:v>0.00101386385333136</c:v>
                </c:pt>
                <c:pt idx="1780">
                  <c:v>0.00100880208509081</c:v>
                </c:pt>
                <c:pt idx="1781">
                  <c:v>0.00100376561333317</c:v>
                </c:pt>
                <c:pt idx="1782">
                  <c:v>0.000998754311385414</c:v>
                </c:pt>
                <c:pt idx="1783">
                  <c:v>0.000993768053211318</c:v>
                </c:pt>
                <c:pt idx="1784">
                  <c:v>0.000988806713408276</c:v>
                </c:pt>
                <c:pt idx="1785">
                  <c:v>0.00098387016720408</c:v>
                </c:pt>
                <c:pt idx="1786">
                  <c:v>0.000978958290453723</c:v>
                </c:pt>
                <c:pt idx="1787">
                  <c:v>0.000974070959636226</c:v>
                </c:pt>
                <c:pt idx="1788">
                  <c:v>0.000969208051851475</c:v>
                </c:pt>
                <c:pt idx="1789">
                  <c:v>0.000964369444817077</c:v>
                </c:pt>
                <c:pt idx="1790">
                  <c:v>0.000959555016865231</c:v>
                </c:pt>
                <c:pt idx="1791">
                  <c:v>0.000954764646939617</c:v>
                </c:pt>
                <c:pt idx="1792">
                  <c:v>0.000949998214592301</c:v>
                </c:pt>
                <c:pt idx="1793">
                  <c:v>0.00094525559998065</c:v>
                </c:pt>
                <c:pt idx="1794">
                  <c:v>0.000940536683864272</c:v>
                </c:pt>
                <c:pt idx="1795">
                  <c:v>0.000935841347601965</c:v>
                </c:pt>
                <c:pt idx="1796">
                  <c:v>0.000931169473148683</c:v>
                </c:pt>
                <c:pt idx="1797">
                  <c:v>0.000926520943052522</c:v>
                </c:pt>
                <c:pt idx="1798">
                  <c:v>0.000921895640451713</c:v>
                </c:pt>
                <c:pt idx="1799">
                  <c:v>0.000917293449071641</c:v>
                </c:pt>
                <c:pt idx="1800">
                  <c:v>0.000912714253221868</c:v>
                </c:pt>
                <c:pt idx="1801">
                  <c:v>0.00090815793779318</c:v>
                </c:pt>
                <c:pt idx="1802">
                  <c:v>0.000903624388254647</c:v>
                </c:pt>
                <c:pt idx="1803">
                  <c:v>0.000899113490650693</c:v>
                </c:pt>
                <c:pt idx="1804">
                  <c:v>0.000894625131598191</c:v>
                </c:pt>
                <c:pt idx="1805">
                  <c:v>0.000890159198283561</c:v>
                </c:pt>
                <c:pt idx="1806">
                  <c:v>0.000885715578459894</c:v>
                </c:pt>
                <c:pt idx="1807">
                  <c:v>0.000881294160444082</c:v>
                </c:pt>
                <c:pt idx="1808">
                  <c:v>0.00087689483311397</c:v>
                </c:pt>
                <c:pt idx="1809">
                  <c:v>0.000872517485905515</c:v>
                </c:pt>
                <c:pt idx="1810">
                  <c:v>0.000868162008809966</c:v>
                </c:pt>
                <c:pt idx="1811">
                  <c:v>0.000863828292371058</c:v>
                </c:pt>
                <c:pt idx="1812">
                  <c:v>0.000859516227682213</c:v>
                </c:pt>
                <c:pt idx="1813">
                  <c:v>0.000855225706383766</c:v>
                </c:pt>
                <c:pt idx="1814">
                  <c:v>0.000850956620660196</c:v>
                </c:pt>
                <c:pt idx="1815">
                  <c:v>0.000846708863237378</c:v>
                </c:pt>
                <c:pt idx="1816">
                  <c:v>0.000842482327379846</c:v>
                </c:pt>
                <c:pt idx="1817">
                  <c:v>0.000838276906888068</c:v>
                </c:pt>
                <c:pt idx="1818">
                  <c:v>0.000834092496095739</c:v>
                </c:pt>
                <c:pt idx="1819">
                  <c:v>0.000829928989867086</c:v>
                </c:pt>
                <c:pt idx="1820">
                  <c:v>0.000825786283594187</c:v>
                </c:pt>
                <c:pt idx="1821">
                  <c:v>0.000821664273194301</c:v>
                </c:pt>
                <c:pt idx="1822">
                  <c:v>0.000817562855107219</c:v>
                </c:pt>
                <c:pt idx="1823">
                  <c:v>0.00081348192629262</c:v>
                </c:pt>
                <c:pt idx="1824">
                  <c:v>0.000809421384227445</c:v>
                </c:pt>
                <c:pt idx="1825">
                  <c:v>0.000805381126903284</c:v>
                </c:pt>
                <c:pt idx="1826">
                  <c:v>0.000801361052823779</c:v>
                </c:pt>
                <c:pt idx="1827">
                  <c:v>0.00079736106100203</c:v>
                </c:pt>
                <c:pt idx="1828">
                  <c:v>0.000793381050958032</c:v>
                </c:pt>
                <c:pt idx="1829">
                  <c:v>0.000789420922716104</c:v>
                </c:pt>
                <c:pt idx="1830">
                  <c:v>0.00078548057680235</c:v>
                </c:pt>
                <c:pt idx="1831">
                  <c:v>0.000781559914242121</c:v>
                </c:pt>
                <c:pt idx="1832">
                  <c:v>0.000777658836557496</c:v>
                </c:pt>
                <c:pt idx="1833">
                  <c:v>0.000773777245764771</c:v>
                </c:pt>
                <c:pt idx="1834">
                  <c:v>0.000769915044371966</c:v>
                </c:pt>
                <c:pt idx="1835">
                  <c:v>0.000766072135376342</c:v>
                </c:pt>
                <c:pt idx="1836">
                  <c:v>0.000762248422261929</c:v>
                </c:pt>
                <c:pt idx="1837">
                  <c:v>0.000758443808997072</c:v>
                </c:pt>
                <c:pt idx="1838">
                  <c:v>0.000754658200031983</c:v>
                </c:pt>
                <c:pt idx="1839">
                  <c:v>0.00075089150029631</c:v>
                </c:pt>
                <c:pt idx="1840">
                  <c:v>0.000747143615196718</c:v>
                </c:pt>
                <c:pt idx="1841">
                  <c:v>0.000743414450614478</c:v>
                </c:pt>
                <c:pt idx="1842">
                  <c:v>0.000739703912903078</c:v>
                </c:pt>
                <c:pt idx="1843">
                  <c:v>0.000736011908885833</c:v>
                </c:pt>
                <c:pt idx="1844">
                  <c:v>0.000732338345853518</c:v>
                </c:pt>
                <c:pt idx="1845">
                  <c:v>0.00072868313156201</c:v>
                </c:pt>
                <c:pt idx="1846">
                  <c:v>0.000725046174229938</c:v>
                </c:pt>
                <c:pt idx="1847">
                  <c:v>0.00072142738253635</c:v>
                </c:pt>
                <c:pt idx="1848">
                  <c:v>0.000717826665618391</c:v>
                </c:pt>
                <c:pt idx="1849">
                  <c:v>0.000714243933068991</c:v>
                </c:pt>
                <c:pt idx="1850">
                  <c:v>0.000710679094934566</c:v>
                </c:pt>
                <c:pt idx="1851">
                  <c:v>0.000707132061712729</c:v>
                </c:pt>
                <c:pt idx="1852">
                  <c:v>0.000703602744350017</c:v>
                </c:pt>
                <c:pt idx="1853">
                  <c:v>0.000700091054239626</c:v>
                </c:pt>
                <c:pt idx="1854">
                  <c:v>0.000696596903219156</c:v>
                </c:pt>
                <c:pt idx="1855">
                  <c:v>0.000693120203568371</c:v>
                </c:pt>
                <c:pt idx="1856">
                  <c:v>0.000689660868006973</c:v>
                </c:pt>
                <c:pt idx="1857">
                  <c:v>0.000686218809692377</c:v>
                </c:pt>
                <c:pt idx="1858">
                  <c:v>0.000682793942217508</c:v>
                </c:pt>
                <c:pt idx="1859">
                  <c:v>0.000679386179608606</c:v>
                </c:pt>
                <c:pt idx="1860">
                  <c:v>0.000675995436323038</c:v>
                </c:pt>
                <c:pt idx="1861">
                  <c:v>0.000672621627247127</c:v>
                </c:pt>
                <c:pt idx="1862">
                  <c:v>0.000669264667693988</c:v>
                </c:pt>
                <c:pt idx="1863">
                  <c:v>0.000665924473401378</c:v>
                </c:pt>
                <c:pt idx="1864">
                  <c:v>0.000662600960529554</c:v>
                </c:pt>
                <c:pt idx="1865">
                  <c:v>0.000659294045659146</c:v>
                </c:pt>
                <c:pt idx="1866">
                  <c:v>0.000656003645789035</c:v>
                </c:pt>
                <c:pt idx="1867">
                  <c:v>0.000652729678334245</c:v>
                </c:pt>
                <c:pt idx="1868">
                  <c:v>0.000649472061123852</c:v>
                </c:pt>
                <c:pt idx="1869">
                  <c:v>0.000646230712398889</c:v>
                </c:pt>
                <c:pt idx="1870">
                  <c:v>0.000643005550810274</c:v>
                </c:pt>
                <c:pt idx="1871">
                  <c:v>0.000639796495416746</c:v>
                </c:pt>
                <c:pt idx="1872">
                  <c:v>0.000636603465682808</c:v>
                </c:pt>
                <c:pt idx="1873">
                  <c:v>0.000633426381476684</c:v>
                </c:pt>
                <c:pt idx="1874">
                  <c:v>0.000630265163068282</c:v>
                </c:pt>
                <c:pt idx="1875">
                  <c:v>0.000627119731127176</c:v>
                </c:pt>
                <c:pt idx="1876">
                  <c:v>0.000623990006720587</c:v>
                </c:pt>
                <c:pt idx="1877">
                  <c:v>0.000620875911311383</c:v>
                </c:pt>
                <c:pt idx="1878">
                  <c:v>0.000617777366756085</c:v>
                </c:pt>
                <c:pt idx="1879">
                  <c:v>0.000614694295302885</c:v>
                </c:pt>
                <c:pt idx="1880">
                  <c:v>0.000611626619589672</c:v>
                </c:pt>
                <c:pt idx="1881">
                  <c:v>0.000608574262642072</c:v>
                </c:pt>
                <c:pt idx="1882">
                  <c:v>0.000605537147871492</c:v>
                </c:pt>
                <c:pt idx="1883">
                  <c:v>0.000602515199073178</c:v>
                </c:pt>
                <c:pt idx="1884">
                  <c:v>0.000599508340424286</c:v>
                </c:pt>
                <c:pt idx="1885">
                  <c:v>0.000596516496481951</c:v>
                </c:pt>
                <c:pt idx="1886">
                  <c:v>0.000593539592181384</c:v>
                </c:pt>
                <c:pt idx="1887">
                  <c:v>0.000590577552833959</c:v>
                </c:pt>
                <c:pt idx="1888">
                  <c:v>0.000587630304125325</c:v>
                </c:pt>
                <c:pt idx="1889">
                  <c:v>0.000584697772113519</c:v>
                </c:pt>
                <c:pt idx="1890">
                  <c:v>0.000581779883227092</c:v>
                </c:pt>
                <c:pt idx="1891">
                  <c:v>0.000578876564263245</c:v>
                </c:pt>
                <c:pt idx="1892">
                  <c:v>0.000575987742385972</c:v>
                </c:pt>
                <c:pt idx="1893">
                  <c:v>0.000573113345124213</c:v>
                </c:pt>
                <c:pt idx="1894">
                  <c:v>0.000570253300370019</c:v>
                </c:pt>
                <c:pt idx="1895">
                  <c:v>0.000567407536376723</c:v>
                </c:pt>
                <c:pt idx="1896">
                  <c:v>0.000564575981757124</c:v>
                </c:pt>
                <c:pt idx="1897">
                  <c:v>0.000561758565481673</c:v>
                </c:pt>
                <c:pt idx="1898">
                  <c:v>0.000558955216876681</c:v>
                </c:pt>
                <c:pt idx="1899">
                  <c:v>0.000556165865622519</c:v>
                </c:pt>
                <c:pt idx="1900">
                  <c:v>0.000553390441751843</c:v>
                </c:pt>
                <c:pt idx="1901">
                  <c:v>0.000550628875647821</c:v>
                </c:pt>
                <c:pt idx="1902">
                  <c:v>0.000547881098042365</c:v>
                </c:pt>
                <c:pt idx="1903">
                  <c:v>0.00054514704001438</c:v>
                </c:pt>
                <c:pt idx="1904">
                  <c:v>0.000542426632988019</c:v>
                </c:pt>
                <c:pt idx="1905">
                  <c:v>0.000539719808730944</c:v>
                </c:pt>
                <c:pt idx="1906">
                  <c:v>0.000537026499352596</c:v>
                </c:pt>
                <c:pt idx="1907">
                  <c:v>0.000534346637302482</c:v>
                </c:pt>
                <c:pt idx="1908">
                  <c:v>0.000531680155368457</c:v>
                </c:pt>
                <c:pt idx="1909">
                  <c:v>0.000529026986675029</c:v>
                </c:pt>
                <c:pt idx="1910">
                  <c:v>0.000526387064681659</c:v>
                </c:pt>
                <c:pt idx="1911">
                  <c:v>0.000523760323181083</c:v>
                </c:pt>
                <c:pt idx="1912">
                  <c:v>0.000521146696297629</c:v>
                </c:pt>
                <c:pt idx="1913">
                  <c:v>0.000518546118485557</c:v>
                </c:pt>
                <c:pt idx="1914">
                  <c:v>0.000515958524527392</c:v>
                </c:pt>
                <c:pt idx="1915">
                  <c:v>0.000513383849532279</c:v>
                </c:pt>
                <c:pt idx="1916">
                  <c:v>0.000510822028934339</c:v>
                </c:pt>
                <c:pt idx="1917">
                  <c:v>0.000508272998491032</c:v>
                </c:pt>
                <c:pt idx="1918">
                  <c:v>0.000505736694281535</c:v>
                </c:pt>
                <c:pt idx="1919">
                  <c:v>0.000503213052705124</c:v>
                </c:pt>
                <c:pt idx="1920">
                  <c:v>0.000500702010479562</c:v>
                </c:pt>
                <c:pt idx="1921">
                  <c:v>0.000498203504639501</c:v>
                </c:pt>
                <c:pt idx="1922">
                  <c:v>0.000495717472534885</c:v>
                </c:pt>
                <c:pt idx="1923">
                  <c:v>0.000493243851829371</c:v>
                </c:pt>
                <c:pt idx="1924">
                  <c:v>0.000490782580498745</c:v>
                </c:pt>
                <c:pt idx="1925">
                  <c:v>0.000488333596829358</c:v>
                </c:pt>
                <c:pt idx="1926">
                  <c:v>0.000485896839416563</c:v>
                </c:pt>
                <c:pt idx="1927">
                  <c:v>0.000483472247163161</c:v>
                </c:pt>
                <c:pt idx="1928">
                  <c:v>0.000481059759277859</c:v>
                </c:pt>
                <c:pt idx="1929">
                  <c:v>0.000478659315273728</c:v>
                </c:pt>
                <c:pt idx="1930">
                  <c:v>0.000476270854966677</c:v>
                </c:pt>
                <c:pt idx="1931">
                  <c:v>0.00047389431847393</c:v>
                </c:pt>
                <c:pt idx="1932">
                  <c:v>0.000471529646212511</c:v>
                </c:pt>
                <c:pt idx="1933">
                  <c:v>0.000469176778897738</c:v>
                </c:pt>
                <c:pt idx="1934">
                  <c:v>0.000466835657541723</c:v>
                </c:pt>
                <c:pt idx="1935">
                  <c:v>0.000464506223451883</c:v>
                </c:pt>
                <c:pt idx="1936">
                  <c:v>0.000462188418229455</c:v>
                </c:pt>
                <c:pt idx="1937">
                  <c:v>0.00045988218376802</c:v>
                </c:pt>
                <c:pt idx="1938">
                  <c:v>0.00045758746225203</c:v>
                </c:pt>
                <c:pt idx="1939">
                  <c:v>0.000455304196155356</c:v>
                </c:pt>
                <c:pt idx="1940">
                  <c:v>0.000453032328239824</c:v>
                </c:pt>
                <c:pt idx="1941">
                  <c:v>0.000450771801553775</c:v>
                </c:pt>
                <c:pt idx="1942">
                  <c:v>0.000448522559430622</c:v>
                </c:pt>
                <c:pt idx="1943">
                  <c:v>0.000446284545487421</c:v>
                </c:pt>
                <c:pt idx="1944">
                  <c:v>0.000444057703623444</c:v>
                </c:pt>
                <c:pt idx="1945">
                  <c:v>0.000441841978018761</c:v>
                </c:pt>
                <c:pt idx="1946">
                  <c:v>0.000439637313132832</c:v>
                </c:pt>
                <c:pt idx="1947">
                  <c:v>0.000437443653703101</c:v>
                </c:pt>
                <c:pt idx="1948">
                  <c:v>0.000435260944743603</c:v>
                </c:pt>
                <c:pt idx="1949">
                  <c:v>0.000433089131543571</c:v>
                </c:pt>
                <c:pt idx="1950">
                  <c:v>0.000430928159666058</c:v>
                </c:pt>
                <c:pt idx="1951">
                  <c:v>0.000428777974946558</c:v>
                </c:pt>
                <c:pt idx="1952">
                  <c:v>0.00042663852349164</c:v>
                </c:pt>
                <c:pt idx="1953">
                  <c:v>0.000424509751677589</c:v>
                </c:pt>
                <c:pt idx="1954">
                  <c:v>0.000422391606149044</c:v>
                </c:pt>
                <c:pt idx="1955">
                  <c:v>0.000420284033817661</c:v>
                </c:pt>
                <c:pt idx="1956">
                  <c:v>0.000418186981860763</c:v>
                </c:pt>
                <c:pt idx="1957">
                  <c:v>0.000416100397720012</c:v>
                </c:pt>
                <c:pt idx="1958">
                  <c:v>0.00041402422910008</c:v>
                </c:pt>
                <c:pt idx="1959">
                  <c:v>0.000411958423967326</c:v>
                </c:pt>
                <c:pt idx="1960">
                  <c:v>0.000409902930548486</c:v>
                </c:pt>
                <c:pt idx="1961">
                  <c:v>0.000407857697329365</c:v>
                </c:pt>
                <c:pt idx="1962">
                  <c:v>0.000405822673053535</c:v>
                </c:pt>
                <c:pt idx="1963">
                  <c:v>0.000403797806721042</c:v>
                </c:pt>
                <c:pt idx="1964">
                  <c:v>0.000401783047587118</c:v>
                </c:pt>
                <c:pt idx="1965">
                  <c:v>0.0003997783451609</c:v>
                </c:pt>
                <c:pt idx="1966">
                  <c:v>0.000397783649204158</c:v>
                </c:pt>
                <c:pt idx="1967">
                  <c:v>0.000395798909730021</c:v>
                </c:pt>
                <c:pt idx="1968">
                  <c:v>0.000393824077001723</c:v>
                </c:pt>
                <c:pt idx="1969">
                  <c:v>0.000391859101531343</c:v>
                </c:pt>
                <c:pt idx="1970">
                  <c:v>0.000389903934078556</c:v>
                </c:pt>
                <c:pt idx="1971">
                  <c:v>0.000387958525649391</c:v>
                </c:pt>
                <c:pt idx="1972">
                  <c:v>0.000386022827494998</c:v>
                </c:pt>
                <c:pt idx="1973">
                  <c:v>0.000384096791110412</c:v>
                </c:pt>
                <c:pt idx="1974">
                  <c:v>0.000382180368233333</c:v>
                </c:pt>
                <c:pt idx="1975">
                  <c:v>0.000380273510842909</c:v>
                </c:pt>
                <c:pt idx="1976">
                  <c:v>0.00037837617115852</c:v>
                </c:pt>
                <c:pt idx="1977">
                  <c:v>0.000376488301638576</c:v>
                </c:pt>
                <c:pt idx="1978">
                  <c:v>0.00037460985497932</c:v>
                </c:pt>
                <c:pt idx="1979">
                  <c:v>0.000372740784113628</c:v>
                </c:pt>
                <c:pt idx="1980">
                  <c:v>0.000370881042209828</c:v>
                </c:pt>
                <c:pt idx="1981">
                  <c:v>0.000369030582670514</c:v>
                </c:pt>
                <c:pt idx="1982">
                  <c:v>0.000367189359131374</c:v>
                </c:pt>
                <c:pt idx="1983">
                  <c:v>0.00036535732546002</c:v>
                </c:pt>
                <c:pt idx="1984">
                  <c:v>0.000363534435754823</c:v>
                </c:pt>
                <c:pt idx="1985">
                  <c:v>0.000361720644343755</c:v>
                </c:pt>
                <c:pt idx="1986">
                  <c:v>0.000359915905783241</c:v>
                </c:pt>
                <c:pt idx="1987">
                  <c:v>0.00035812017485701</c:v>
                </c:pt>
                <c:pt idx="1988">
                  <c:v>0.000356333406574953</c:v>
                </c:pt>
                <c:pt idx="1989">
                  <c:v>0.000354555556171993</c:v>
                </c:pt>
                <c:pt idx="1990">
                  <c:v>0.000352786579106955</c:v>
                </c:pt>
                <c:pt idx="1991">
                  <c:v>0.000351026431061438</c:v>
                </c:pt>
                <c:pt idx="1992">
                  <c:v>0.000349275067938707</c:v>
                </c:pt>
                <c:pt idx="1993">
                  <c:v>0.000347532445862572</c:v>
                </c:pt>
                <c:pt idx="1994">
                  <c:v>0.000345798521176287</c:v>
                </c:pt>
                <c:pt idx="1995">
                  <c:v>0.000344073250441449</c:v>
                </c:pt>
                <c:pt idx="1996">
                  <c:v>0.000342356590436902</c:v>
                </c:pt>
                <c:pt idx="1997">
                  <c:v>0.000340648498157648</c:v>
                </c:pt>
                <c:pt idx="1998">
                  <c:v>0.000338948930813762</c:v>
                </c:pt>
                <c:pt idx="1999">
                  <c:v>0.000337257845829316</c:v>
                </c:pt>
                <c:pt idx="2000">
                  <c:v>0.000335575200841302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-4.626070570998663</c:v>
                </c:pt>
                <c:pt idx="1">
                  <c:v>-4.606583216499819</c:v>
                </c:pt>
                <c:pt idx="2">
                  <c:v>-4.587141220748983</c:v>
                </c:pt>
                <c:pt idx="3">
                  <c:v>-4.567744551632669</c:v>
                </c:pt>
                <c:pt idx="4">
                  <c:v>-4.548393176928602</c:v>
                </c:pt>
                <c:pt idx="5">
                  <c:v>-4.529087064305648</c:v>
                </c:pt>
                <c:pt idx="6">
                  <c:v>-4.50982618132374</c:v>
                </c:pt>
                <c:pt idx="7">
                  <c:v>-4.490610495433814</c:v>
                </c:pt>
                <c:pt idx="8">
                  <c:v>-4.471439973977746</c:v>
                </c:pt>
                <c:pt idx="9">
                  <c:v>-4.452314584188278</c:v>
                </c:pt>
                <c:pt idx="10">
                  <c:v>-4.433234293188955</c:v>
                </c:pt>
                <c:pt idx="11">
                  <c:v>-4.414199067994073</c:v>
                </c:pt>
                <c:pt idx="12">
                  <c:v>-4.395208875508607</c:v>
                </c:pt>
                <c:pt idx="13">
                  <c:v>-4.376263682528154</c:v>
                </c:pt>
                <c:pt idx="14">
                  <c:v>-4.35736345573888</c:v>
                </c:pt>
                <c:pt idx="15">
                  <c:v>-4.338508161717459</c:v>
                </c:pt>
                <c:pt idx="16">
                  <c:v>-4.31969776693102</c:v>
                </c:pt>
                <c:pt idx="17">
                  <c:v>-4.300932237737091</c:v>
                </c:pt>
                <c:pt idx="18">
                  <c:v>-4.282211540383554</c:v>
                </c:pt>
                <c:pt idx="19">
                  <c:v>-4.263535641008585</c:v>
                </c:pt>
                <c:pt idx="20">
                  <c:v>-4.244904505640616</c:v>
                </c:pt>
                <c:pt idx="21">
                  <c:v>-4.226318100198278</c:v>
                </c:pt>
                <c:pt idx="22">
                  <c:v>-4.207776390490361</c:v>
                </c:pt>
                <c:pt idx="23">
                  <c:v>-4.189279342215772</c:v>
                </c:pt>
                <c:pt idx="24">
                  <c:v>-4.170826920963484</c:v>
                </c:pt>
                <c:pt idx="25">
                  <c:v>-4.152419092212505</c:v>
                </c:pt>
                <c:pt idx="26">
                  <c:v>-4.134055821331831</c:v>
                </c:pt>
                <c:pt idx="27">
                  <c:v>-4.115737073580414</c:v>
                </c:pt>
                <c:pt idx="28">
                  <c:v>-4.097462814107121</c:v>
                </c:pt>
                <c:pt idx="29">
                  <c:v>-4.079233007950703</c:v>
                </c:pt>
                <c:pt idx="30">
                  <c:v>-4.061047620039764</c:v>
                </c:pt>
                <c:pt idx="31">
                  <c:v>-4.042906615192719</c:v>
                </c:pt>
                <c:pt idx="32">
                  <c:v>-4.024809958117779</c:v>
                </c:pt>
                <c:pt idx="33">
                  <c:v>-4.006757613412913</c:v>
                </c:pt>
                <c:pt idx="34">
                  <c:v>-3.988749545565823</c:v>
                </c:pt>
                <c:pt idx="35">
                  <c:v>-3.970785718953925</c:v>
                </c:pt>
                <c:pt idx="36">
                  <c:v>-3.952866097844316</c:v>
                </c:pt>
                <c:pt idx="37">
                  <c:v>-3.934990646393761</c:v>
                </c:pt>
                <c:pt idx="38">
                  <c:v>-3.91715932864867</c:v>
                </c:pt>
                <c:pt idx="39">
                  <c:v>-3.899372108545079</c:v>
                </c:pt>
                <c:pt idx="40">
                  <c:v>-3.881628949908634</c:v>
                </c:pt>
                <c:pt idx="41">
                  <c:v>-3.863929816454579</c:v>
                </c:pt>
                <c:pt idx="42">
                  <c:v>-3.846274671787734</c:v>
                </c:pt>
                <c:pt idx="43">
                  <c:v>-3.828663479402498</c:v>
                </c:pt>
                <c:pt idx="44">
                  <c:v>-3.811096202682825</c:v>
                </c:pt>
                <c:pt idx="45">
                  <c:v>-3.793572804902223</c:v>
                </c:pt>
                <c:pt idx="46">
                  <c:v>-3.776093249223747</c:v>
                </c:pt>
                <c:pt idx="47">
                  <c:v>-3.758657498699993</c:v>
                </c:pt>
                <c:pt idx="48">
                  <c:v>-3.741265516273094</c:v>
                </c:pt>
                <c:pt idx="49">
                  <c:v>-3.723917264774724</c:v>
                </c:pt>
                <c:pt idx="50">
                  <c:v>-3.706612706926091</c:v>
                </c:pt>
                <c:pt idx="51">
                  <c:v>-3.689351805337944</c:v>
                </c:pt>
                <c:pt idx="52">
                  <c:v>-3.672134522510576</c:v>
                </c:pt>
                <c:pt idx="53">
                  <c:v>-3.654960820833829</c:v>
                </c:pt>
                <c:pt idx="54">
                  <c:v>-3.6378306625871</c:v>
                </c:pt>
                <c:pt idx="55">
                  <c:v>-3.620744009939353</c:v>
                </c:pt>
                <c:pt idx="56">
                  <c:v>-3.603700824949127</c:v>
                </c:pt>
                <c:pt idx="57">
                  <c:v>-3.586701069564552</c:v>
                </c:pt>
                <c:pt idx="58">
                  <c:v>-3.569744705623362</c:v>
                </c:pt>
                <c:pt idx="59">
                  <c:v>-3.552831694852905</c:v>
                </c:pt>
                <c:pt idx="60">
                  <c:v>-3.535961998870173</c:v>
                </c:pt>
                <c:pt idx="61">
                  <c:v>-3.519135579181809</c:v>
                </c:pt>
                <c:pt idx="62">
                  <c:v>-3.50235239718414</c:v>
                </c:pt>
                <c:pt idx="63">
                  <c:v>-3.485612414163191</c:v>
                </c:pt>
                <c:pt idx="64">
                  <c:v>-3.468915591294716</c:v>
                </c:pt>
                <c:pt idx="65">
                  <c:v>-3.452261889644218</c:v>
                </c:pt>
                <c:pt idx="66">
                  <c:v>-3.435651270166987</c:v>
                </c:pt>
                <c:pt idx="67">
                  <c:v>-3.419083693708124</c:v>
                </c:pt>
                <c:pt idx="68">
                  <c:v>-3.402559121002576</c:v>
                </c:pt>
                <c:pt idx="69">
                  <c:v>-3.386077512675162</c:v>
                </c:pt>
                <c:pt idx="70">
                  <c:v>-3.369638829240627</c:v>
                </c:pt>
                <c:pt idx="71">
                  <c:v>-3.353243031103659</c:v>
                </c:pt>
                <c:pt idx="72">
                  <c:v>-3.336890078558941</c:v>
                </c:pt>
                <c:pt idx="73">
                  <c:v>-3.32057993179119</c:v>
                </c:pt>
                <c:pt idx="74">
                  <c:v>-3.3043125508752</c:v>
                </c:pt>
                <c:pt idx="75">
                  <c:v>-3.288087895775883</c:v>
                </c:pt>
                <c:pt idx="76">
                  <c:v>-3.271905926348324</c:v>
                </c:pt>
                <c:pt idx="77">
                  <c:v>-3.25576660233782</c:v>
                </c:pt>
                <c:pt idx="78">
                  <c:v>-3.23966988337994</c:v>
                </c:pt>
                <c:pt idx="79">
                  <c:v>-3.223615729000569</c:v>
                </c:pt>
                <c:pt idx="80">
                  <c:v>-3.207604098615971</c:v>
                </c:pt>
                <c:pt idx="81">
                  <c:v>-3.191634951532838</c:v>
                </c:pt>
                <c:pt idx="82">
                  <c:v>-3.175708246948351</c:v>
                </c:pt>
                <c:pt idx="83">
                  <c:v>-3.159823943950238</c:v>
                </c:pt>
                <c:pt idx="84">
                  <c:v>-3.14398200151684</c:v>
                </c:pt>
                <c:pt idx="85">
                  <c:v>-3.12818237851717</c:v>
                </c:pt>
                <c:pt idx="86">
                  <c:v>-3.112425033710979</c:v>
                </c:pt>
                <c:pt idx="87">
                  <c:v>-3.096709925748831</c:v>
                </c:pt>
                <c:pt idx="88">
                  <c:v>-3.08103701317216</c:v>
                </c:pt>
                <c:pt idx="89">
                  <c:v>-3.065406254413351</c:v>
                </c:pt>
                <c:pt idx="90">
                  <c:v>-3.049817607795808</c:v>
                </c:pt>
                <c:pt idx="91">
                  <c:v>-3.034271031534034</c:v>
                </c:pt>
                <c:pt idx="92">
                  <c:v>-3.0187664837337</c:v>
                </c:pt>
                <c:pt idx="93">
                  <c:v>-3.003303922391732</c:v>
                </c:pt>
                <c:pt idx="94">
                  <c:v>-2.987883305396388</c:v>
                </c:pt>
                <c:pt idx="95">
                  <c:v>-2.97250459052734</c:v>
                </c:pt>
                <c:pt idx="96">
                  <c:v>-2.957167735455762</c:v>
                </c:pt>
                <c:pt idx="97">
                  <c:v>-2.941872697744412</c:v>
                </c:pt>
                <c:pt idx="98">
                  <c:v>-2.926619434847723</c:v>
                </c:pt>
                <c:pt idx="99">
                  <c:v>-2.911407904111896</c:v>
                </c:pt>
                <c:pt idx="100">
                  <c:v>-2.896238062774986</c:v>
                </c:pt>
                <c:pt idx="101">
                  <c:v>-2.881109867967002</c:v>
                </c:pt>
                <c:pt idx="102">
                  <c:v>-2.866023276710002</c:v>
                </c:pt>
                <c:pt idx="103">
                  <c:v>-2.850978245918188</c:v>
                </c:pt>
                <c:pt idx="104">
                  <c:v>-2.835974732398011</c:v>
                </c:pt>
                <c:pt idx="105">
                  <c:v>-2.821012692848267</c:v>
                </c:pt>
                <c:pt idx="106">
                  <c:v>-2.806092083860209</c:v>
                </c:pt>
                <c:pt idx="107">
                  <c:v>-2.791212861917646</c:v>
                </c:pt>
                <c:pt idx="108">
                  <c:v>-2.776374983397054</c:v>
                </c:pt>
                <c:pt idx="109">
                  <c:v>-2.761578404567685</c:v>
                </c:pt>
                <c:pt idx="110">
                  <c:v>-2.74682308159168</c:v>
                </c:pt>
                <c:pt idx="111">
                  <c:v>-2.732108970524182</c:v>
                </c:pt>
                <c:pt idx="112">
                  <c:v>-2.717436027313452</c:v>
                </c:pt>
                <c:pt idx="113">
                  <c:v>-2.702804207800986</c:v>
                </c:pt>
                <c:pt idx="114">
                  <c:v>-2.688213467721638</c:v>
                </c:pt>
                <c:pt idx="115">
                  <c:v>-2.673663762703736</c:v>
                </c:pt>
                <c:pt idx="116">
                  <c:v>-2.659155048269211</c:v>
                </c:pt>
                <c:pt idx="117">
                  <c:v>-2.644687279833719</c:v>
                </c:pt>
                <c:pt idx="118">
                  <c:v>-2.630260412706773</c:v>
                </c:pt>
                <c:pt idx="119">
                  <c:v>-2.615874402091868</c:v>
                </c:pt>
                <c:pt idx="120">
                  <c:v>-2.601529203086613</c:v>
                </c:pt>
                <c:pt idx="121">
                  <c:v>-2.58722477068287</c:v>
                </c:pt>
                <c:pt idx="122">
                  <c:v>-2.572961059766884</c:v>
                </c:pt>
                <c:pt idx="123">
                  <c:v>-2.558738025119422</c:v>
                </c:pt>
                <c:pt idx="124">
                  <c:v>-2.544555621415913</c:v>
                </c:pt>
                <c:pt idx="125">
                  <c:v>-2.530413803226591</c:v>
                </c:pt>
                <c:pt idx="126">
                  <c:v>-2.516312525016635</c:v>
                </c:pt>
                <c:pt idx="127">
                  <c:v>-2.50225174114632</c:v>
                </c:pt>
                <c:pt idx="128">
                  <c:v>-2.488231405871159</c:v>
                </c:pt>
                <c:pt idx="129">
                  <c:v>-2.474251473342055</c:v>
                </c:pt>
                <c:pt idx="130">
                  <c:v>-2.460311897605454</c:v>
                </c:pt>
                <c:pt idx="131">
                  <c:v>-2.446412632603498</c:v>
                </c:pt>
                <c:pt idx="132">
                  <c:v>-2.432553632174176</c:v>
                </c:pt>
                <c:pt idx="133">
                  <c:v>-2.41873485005149</c:v>
                </c:pt>
                <c:pt idx="134">
                  <c:v>-2.404956239865607</c:v>
                </c:pt>
                <c:pt idx="135">
                  <c:v>-2.391217755143026</c:v>
                </c:pt>
                <c:pt idx="136">
                  <c:v>-2.377519349306736</c:v>
                </c:pt>
                <c:pt idx="137">
                  <c:v>-2.363860975676389</c:v>
                </c:pt>
                <c:pt idx="138">
                  <c:v>-2.350242587468462</c:v>
                </c:pt>
                <c:pt idx="139">
                  <c:v>-2.336664137796427</c:v>
                </c:pt>
                <c:pt idx="140">
                  <c:v>-2.323125579670927</c:v>
                </c:pt>
                <c:pt idx="141">
                  <c:v>-2.309626865999944</c:v>
                </c:pt>
                <c:pt idx="142">
                  <c:v>-2.296167949588979</c:v>
                </c:pt>
                <c:pt idx="143">
                  <c:v>-2.282748783141227</c:v>
                </c:pt>
                <c:pt idx="144">
                  <c:v>-2.26936931925776</c:v>
                </c:pt>
                <c:pt idx="145">
                  <c:v>-2.256029510437705</c:v>
                </c:pt>
                <c:pt idx="146">
                  <c:v>-2.242729309078431</c:v>
                </c:pt>
                <c:pt idx="147">
                  <c:v>-2.22946866747573</c:v>
                </c:pt>
                <c:pt idx="148">
                  <c:v>-2.216247537824013</c:v>
                </c:pt>
                <c:pt idx="149">
                  <c:v>-2.203065872216492</c:v>
                </c:pt>
                <c:pt idx="150">
                  <c:v>-2.189923622645374</c:v>
                </c:pt>
                <c:pt idx="151">
                  <c:v>-2.17682074100206</c:v>
                </c:pt>
                <c:pt idx="152">
                  <c:v>-2.16375717907733</c:v>
                </c:pt>
                <c:pt idx="153">
                  <c:v>-2.150732888561552</c:v>
                </c:pt>
                <c:pt idx="154">
                  <c:v>-2.137747821044878</c:v>
                </c:pt>
                <c:pt idx="155">
                  <c:v>-2.124801928017442</c:v>
                </c:pt>
                <c:pt idx="156">
                  <c:v>-2.111895160869572</c:v>
                </c:pt>
                <c:pt idx="157">
                  <c:v>-2.099027470891985</c:v>
                </c:pt>
                <c:pt idx="158">
                  <c:v>-2.086198809276006</c:v>
                </c:pt>
                <c:pt idx="159">
                  <c:v>-2.073409127113771</c:v>
                </c:pt>
                <c:pt idx="160">
                  <c:v>-2.060658375398443</c:v>
                </c:pt>
                <c:pt idx="161">
                  <c:v>-2.047946505024423</c:v>
                </c:pt>
                <c:pt idx="162">
                  <c:v>-2.035273466787567</c:v>
                </c:pt>
                <c:pt idx="163">
                  <c:v>-2.022639211385405</c:v>
                </c:pt>
                <c:pt idx="164">
                  <c:v>-2.010043689417361</c:v>
                </c:pt>
                <c:pt idx="165">
                  <c:v>-1.997486851384973</c:v>
                </c:pt>
                <c:pt idx="166">
                  <c:v>-1.98496864769212</c:v>
                </c:pt>
                <c:pt idx="167">
                  <c:v>-1.972489028645245</c:v>
                </c:pt>
                <c:pt idx="168">
                  <c:v>-1.960047944453586</c:v>
                </c:pt>
                <c:pt idx="169">
                  <c:v>-1.947645345229405</c:v>
                </c:pt>
                <c:pt idx="170">
                  <c:v>-1.93528118098822</c:v>
                </c:pt>
                <c:pt idx="171">
                  <c:v>-1.922955401649036</c:v>
                </c:pt>
                <c:pt idx="172">
                  <c:v>-1.910667957034588</c:v>
                </c:pt>
                <c:pt idx="173">
                  <c:v>-1.898418796871575</c:v>
                </c:pt>
                <c:pt idx="174">
                  <c:v>-1.886207870790898</c:v>
                </c:pt>
                <c:pt idx="175">
                  <c:v>-1.874035128327907</c:v>
                </c:pt>
                <c:pt idx="176">
                  <c:v>-1.86190051892264</c:v>
                </c:pt>
                <c:pt idx="177">
                  <c:v>-1.849803991920074</c:v>
                </c:pt>
                <c:pt idx="178">
                  <c:v>-1.837745496570369</c:v>
                </c:pt>
                <c:pt idx="179">
                  <c:v>-1.825724982029121</c:v>
                </c:pt>
                <c:pt idx="180">
                  <c:v>-1.813742397357611</c:v>
                </c:pt>
                <c:pt idx="181">
                  <c:v>-1.801797691523066</c:v>
                </c:pt>
                <c:pt idx="182">
                  <c:v>-1.789890813398903</c:v>
                </c:pt>
                <c:pt idx="183">
                  <c:v>-1.778021711764998</c:v>
                </c:pt>
                <c:pt idx="184">
                  <c:v>-1.766190335307943</c:v>
                </c:pt>
                <c:pt idx="185">
                  <c:v>-1.754396632621303</c:v>
                </c:pt>
                <c:pt idx="186">
                  <c:v>-1.742640552205889</c:v>
                </c:pt>
                <c:pt idx="187">
                  <c:v>-1.730922042470013</c:v>
                </c:pt>
                <c:pt idx="188">
                  <c:v>-1.719241051729768</c:v>
                </c:pt>
                <c:pt idx="189">
                  <c:v>-1.707597528209284</c:v>
                </c:pt>
                <c:pt idx="190">
                  <c:v>-1.695991420041015</c:v>
                </c:pt>
                <c:pt idx="191">
                  <c:v>-1.684422675266001</c:v>
                </c:pt>
                <c:pt idx="192">
                  <c:v>-1.672891241834148</c:v>
                </c:pt>
                <c:pt idx="193">
                  <c:v>-1.661397067604506</c:v>
                </c:pt>
                <c:pt idx="194">
                  <c:v>-1.649940100345549</c:v>
                </c:pt>
                <c:pt idx="195">
                  <c:v>-1.638520287735454</c:v>
                </c:pt>
                <c:pt idx="196">
                  <c:v>-1.627137577362388</c:v>
                </c:pt>
                <c:pt idx="197">
                  <c:v>-1.615791916724792</c:v>
                </c:pt>
                <c:pt idx="198">
                  <c:v>-1.604483253231665</c:v>
                </c:pt>
                <c:pt idx="199">
                  <c:v>-1.593211534202862</c:v>
                </c:pt>
                <c:pt idx="200">
                  <c:v>-1.581976706869374</c:v>
                </c:pt>
                <c:pt idx="201">
                  <c:v>-1.570778718373631</c:v>
                </c:pt>
                <c:pt idx="202">
                  <c:v>-1.559617515769792</c:v>
                </c:pt>
                <c:pt idx="203">
                  <c:v>-1.548493046024044</c:v>
                </c:pt>
                <c:pt idx="204">
                  <c:v>-1.537405256014898</c:v>
                </c:pt>
                <c:pt idx="205">
                  <c:v>-1.526354092533495</c:v>
                </c:pt>
                <c:pt idx="206">
                  <c:v>-1.515339502283903</c:v>
                </c:pt>
                <c:pt idx="207">
                  <c:v>-1.504361431883428</c:v>
                </c:pt>
                <c:pt idx="208">
                  <c:v>-1.493419827862915</c:v>
                </c:pt>
                <c:pt idx="209">
                  <c:v>-1.48251463666706</c:v>
                </c:pt>
                <c:pt idx="210">
                  <c:v>-1.471645804654716</c:v>
                </c:pt>
                <c:pt idx="211">
                  <c:v>-1.460813278099214</c:v>
                </c:pt>
                <c:pt idx="212">
                  <c:v>-1.450017003188667</c:v>
                </c:pt>
                <c:pt idx="213">
                  <c:v>-1.439256926026292</c:v>
                </c:pt>
                <c:pt idx="214">
                  <c:v>-1.428532992630729</c:v>
                </c:pt>
                <c:pt idx="215">
                  <c:v>-1.417845148936355</c:v>
                </c:pt>
                <c:pt idx="216">
                  <c:v>-1.407193340793611</c:v>
                </c:pt>
                <c:pt idx="217">
                  <c:v>-1.396577513969324</c:v>
                </c:pt>
                <c:pt idx="218">
                  <c:v>-1.385997614147032</c:v>
                </c:pt>
                <c:pt idx="219">
                  <c:v>-1.37545358692731</c:v>
                </c:pt>
                <c:pt idx="220">
                  <c:v>-1.364945377828101</c:v>
                </c:pt>
                <c:pt idx="221">
                  <c:v>-1.354472932285048</c:v>
                </c:pt>
                <c:pt idx="222">
                  <c:v>-1.344036195651825</c:v>
                </c:pt>
                <c:pt idx="223">
                  <c:v>-1.33363511320047</c:v>
                </c:pt>
                <c:pt idx="224">
                  <c:v>-1.323269630121723</c:v>
                </c:pt>
                <c:pt idx="225">
                  <c:v>-1.312939691525368</c:v>
                </c:pt>
                <c:pt idx="226">
                  <c:v>-1.302645242440567</c:v>
                </c:pt>
                <c:pt idx="227">
                  <c:v>-1.292386227816205</c:v>
                </c:pt>
                <c:pt idx="228">
                  <c:v>-1.282162592521233</c:v>
                </c:pt>
                <c:pt idx="229">
                  <c:v>-1.271974281345015</c:v>
                </c:pt>
                <c:pt idx="230">
                  <c:v>-1.261821238997673</c:v>
                </c:pt>
                <c:pt idx="231">
                  <c:v>-1.251703410110437</c:v>
                </c:pt>
                <c:pt idx="232">
                  <c:v>-1.241620739235998</c:v>
                </c:pt>
                <c:pt idx="233">
                  <c:v>-1.231573170848856</c:v>
                </c:pt>
                <c:pt idx="234">
                  <c:v>-1.221560649345679</c:v>
                </c:pt>
                <c:pt idx="235">
                  <c:v>-1.211583119045657</c:v>
                </c:pt>
                <c:pt idx="236">
                  <c:v>-1.20164052419086</c:v>
                </c:pt>
                <c:pt idx="237">
                  <c:v>-1.1917328089466</c:v>
                </c:pt>
                <c:pt idx="238">
                  <c:v>-1.181859917401787</c:v>
                </c:pt>
                <c:pt idx="239">
                  <c:v>-1.172021793569299</c:v>
                </c:pt>
                <c:pt idx="240">
                  <c:v>-1.162218381386342</c:v>
                </c:pt>
                <c:pt idx="241">
                  <c:v>-1.152449624714818</c:v>
                </c:pt>
                <c:pt idx="242">
                  <c:v>-1.142715467341696</c:v>
                </c:pt>
                <c:pt idx="243">
                  <c:v>-1.133015852979378</c:v>
                </c:pt>
                <c:pt idx="244">
                  <c:v>-1.123350725266072</c:v>
                </c:pt>
                <c:pt idx="245">
                  <c:v>-1.113720027766169</c:v>
                </c:pt>
                <c:pt idx="246">
                  <c:v>-1.104123703970614</c:v>
                </c:pt>
                <c:pt idx="247">
                  <c:v>-1.094561697297283</c:v>
                </c:pt>
                <c:pt idx="248">
                  <c:v>-1.085033951091364</c:v>
                </c:pt>
                <c:pt idx="249">
                  <c:v>-1.075540408625739</c:v>
                </c:pt>
                <c:pt idx="250">
                  <c:v>-1.066081013101358</c:v>
                </c:pt>
                <c:pt idx="251">
                  <c:v>-1.056655707647632</c:v>
                </c:pt>
                <c:pt idx="252">
                  <c:v>-1.047264435322813</c:v>
                </c:pt>
                <c:pt idx="253">
                  <c:v>-1.037907139114381</c:v>
                </c:pt>
                <c:pt idx="254">
                  <c:v>-1.028583761939434</c:v>
                </c:pt>
                <c:pt idx="255">
                  <c:v>-1.019294246645079</c:v>
                </c:pt>
                <c:pt idx="256">
                  <c:v>-1.01003853600882</c:v>
                </c:pt>
                <c:pt idx="257">
                  <c:v>-1.000816572738957</c:v>
                </c:pt>
                <c:pt idx="258">
                  <c:v>-0.991628299474975</c:v>
                </c:pt>
                <c:pt idx="259">
                  <c:v>-0.982473658787947</c:v>
                </c:pt>
                <c:pt idx="260">
                  <c:v>-0.973352593180925</c:v>
                </c:pt>
                <c:pt idx="261">
                  <c:v>-0.964265045089347</c:v>
                </c:pt>
                <c:pt idx="262">
                  <c:v>-0.955210956881434</c:v>
                </c:pt>
                <c:pt idx="263">
                  <c:v>-0.946190270858594</c:v>
                </c:pt>
                <c:pt idx="264">
                  <c:v>-0.937202929255825</c:v>
                </c:pt>
                <c:pt idx="265">
                  <c:v>-0.928248874242127</c:v>
                </c:pt>
                <c:pt idx="266">
                  <c:v>-0.919328047920901</c:v>
                </c:pt>
                <c:pt idx="267">
                  <c:v>-0.910440392330365</c:v>
                </c:pt>
                <c:pt idx="268">
                  <c:v>-0.901585849443962</c:v>
                </c:pt>
                <c:pt idx="269">
                  <c:v>-0.892764361170772</c:v>
                </c:pt>
                <c:pt idx="270">
                  <c:v>-0.883975869355927</c:v>
                </c:pt>
                <c:pt idx="271">
                  <c:v>-0.875220315781025</c:v>
                </c:pt>
                <c:pt idx="272">
                  <c:v>-0.866497642164548</c:v>
                </c:pt>
                <c:pt idx="273">
                  <c:v>-0.857807790162278</c:v>
                </c:pt>
                <c:pt idx="274">
                  <c:v>-0.849150701367722</c:v>
                </c:pt>
                <c:pt idx="275">
                  <c:v>-0.840526317312525</c:v>
                </c:pt>
                <c:pt idx="276">
                  <c:v>-0.8319345794669</c:v>
                </c:pt>
                <c:pt idx="277">
                  <c:v>-0.82337542924005</c:v>
                </c:pt>
                <c:pt idx="278">
                  <c:v>-0.81484880798059</c:v>
                </c:pt>
                <c:pt idx="279">
                  <c:v>-0.80635465697698</c:v>
                </c:pt>
                <c:pt idx="280">
                  <c:v>-0.797892917457949</c:v>
                </c:pt>
                <c:pt idx="281">
                  <c:v>-0.789463530592926</c:v>
                </c:pt>
                <c:pt idx="282">
                  <c:v>-0.781066437492472</c:v>
                </c:pt>
                <c:pt idx="283">
                  <c:v>-0.772701579208714</c:v>
                </c:pt>
                <c:pt idx="284">
                  <c:v>-0.764368896735773</c:v>
                </c:pt>
                <c:pt idx="285">
                  <c:v>-0.756068331010208</c:v>
                </c:pt>
                <c:pt idx="286">
                  <c:v>-0.747799822911447</c:v>
                </c:pt>
                <c:pt idx="287">
                  <c:v>-0.739563313262227</c:v>
                </c:pt>
                <c:pt idx="288">
                  <c:v>-0.731358742829032</c:v>
                </c:pt>
                <c:pt idx="289">
                  <c:v>-0.723186052322538</c:v>
                </c:pt>
                <c:pt idx="290">
                  <c:v>-0.71504518239805</c:v>
                </c:pt>
                <c:pt idx="291">
                  <c:v>-0.706936073655948</c:v>
                </c:pt>
                <c:pt idx="292">
                  <c:v>-0.698858666642134</c:v>
                </c:pt>
                <c:pt idx="293">
                  <c:v>-0.690812901848476</c:v>
                </c:pt>
                <c:pt idx="294">
                  <c:v>-0.682798719713252</c:v>
                </c:pt>
                <c:pt idx="295">
                  <c:v>-0.674816060621607</c:v>
                </c:pt>
                <c:pt idx="296">
                  <c:v>-0.666864864905996</c:v>
                </c:pt>
                <c:pt idx="297">
                  <c:v>-0.658945072846636</c:v>
                </c:pt>
                <c:pt idx="298">
                  <c:v>-0.651056624671965</c:v>
                </c:pt>
                <c:pt idx="299">
                  <c:v>-0.643199460559087</c:v>
                </c:pt>
                <c:pt idx="300">
                  <c:v>-0.635373520634232</c:v>
                </c:pt>
                <c:pt idx="301">
                  <c:v>-0.627578744973214</c:v>
                </c:pt>
                <c:pt idx="302">
                  <c:v>-0.619815073601882</c:v>
                </c:pt>
                <c:pt idx="303">
                  <c:v>-0.612082446496586</c:v>
                </c:pt>
                <c:pt idx="304">
                  <c:v>-0.604380803584631</c:v>
                </c:pt>
                <c:pt idx="305">
                  <c:v>-0.596710084744744</c:v>
                </c:pt>
                <c:pt idx="306">
                  <c:v>-0.58907022980753</c:v>
                </c:pt>
                <c:pt idx="307">
                  <c:v>-0.581461178555939</c:v>
                </c:pt>
                <c:pt idx="308">
                  <c:v>-0.573882870725731</c:v>
                </c:pt>
                <c:pt idx="309">
                  <c:v>-0.56633524600594</c:v>
                </c:pt>
                <c:pt idx="310">
                  <c:v>-0.558818244039342</c:v>
                </c:pt>
                <c:pt idx="311">
                  <c:v>-0.551331804422922</c:v>
                </c:pt>
                <c:pt idx="312">
                  <c:v>-0.543875866708346</c:v>
                </c:pt>
                <c:pt idx="313">
                  <c:v>-0.536450370402424</c:v>
                </c:pt>
                <c:pt idx="314">
                  <c:v>-0.529055254967593</c:v>
                </c:pt>
                <c:pt idx="315">
                  <c:v>-0.521690459822378</c:v>
                </c:pt>
                <c:pt idx="316">
                  <c:v>-0.51435592434187</c:v>
                </c:pt>
                <c:pt idx="317">
                  <c:v>-0.507051587858204</c:v>
                </c:pt>
                <c:pt idx="318">
                  <c:v>-0.499777389661028</c:v>
                </c:pt>
                <c:pt idx="319">
                  <c:v>-0.492533268997985</c:v>
                </c:pt>
                <c:pt idx="320">
                  <c:v>-0.485319165075188</c:v>
                </c:pt>
                <c:pt idx="321">
                  <c:v>-0.478135017057697</c:v>
                </c:pt>
                <c:pt idx="322">
                  <c:v>-0.470980764070004</c:v>
                </c:pt>
                <c:pt idx="323">
                  <c:v>-0.463856345196508</c:v>
                </c:pt>
                <c:pt idx="324">
                  <c:v>-0.456761699482001</c:v>
                </c:pt>
                <c:pt idx="325">
                  <c:v>-0.449696765932147</c:v>
                </c:pt>
                <c:pt idx="326">
                  <c:v>-0.442661483513968</c:v>
                </c:pt>
                <c:pt idx="327">
                  <c:v>-0.435655791156328</c:v>
                </c:pt>
                <c:pt idx="328">
                  <c:v>-0.428679627750417</c:v>
                </c:pt>
                <c:pt idx="329">
                  <c:v>-0.421732932150239</c:v>
                </c:pt>
                <c:pt idx="330">
                  <c:v>-0.414815643173099</c:v>
                </c:pt>
                <c:pt idx="331">
                  <c:v>-0.407927699600092</c:v>
                </c:pt>
                <c:pt idx="332">
                  <c:v>-0.401069040176589</c:v>
                </c:pt>
                <c:pt idx="333">
                  <c:v>-0.39423960361273</c:v>
                </c:pt>
                <c:pt idx="334">
                  <c:v>-0.387439328583914</c:v>
                </c:pt>
                <c:pt idx="335">
                  <c:v>-0.380668153731291</c:v>
                </c:pt>
                <c:pt idx="336">
                  <c:v>-0.373926017662251</c:v>
                </c:pt>
                <c:pt idx="337">
                  <c:v>-0.367212858950925</c:v>
                </c:pt>
                <c:pt idx="338">
                  <c:v>-0.36052861613867</c:v>
                </c:pt>
                <c:pt idx="339">
                  <c:v>-0.353873227734571</c:v>
                </c:pt>
                <c:pt idx="340">
                  <c:v>-0.347246632215935</c:v>
                </c:pt>
                <c:pt idx="341">
                  <c:v>-0.340648768028783</c:v>
                </c:pt>
                <c:pt idx="342">
                  <c:v>-0.334079573588356</c:v>
                </c:pt>
                <c:pt idx="343">
                  <c:v>-0.327538987279603</c:v>
                </c:pt>
                <c:pt idx="344">
                  <c:v>-0.32102694745769</c:v>
                </c:pt>
                <c:pt idx="345">
                  <c:v>-0.314543392448492</c:v>
                </c:pt>
                <c:pt idx="346">
                  <c:v>-0.308088260549095</c:v>
                </c:pt>
                <c:pt idx="347">
                  <c:v>-0.301661490028301</c:v>
                </c:pt>
                <c:pt idx="348">
                  <c:v>-0.295263019127123</c:v>
                </c:pt>
                <c:pt idx="349">
                  <c:v>-0.288892786059293</c:v>
                </c:pt>
                <c:pt idx="350">
                  <c:v>-0.282550729011764</c:v>
                </c:pt>
                <c:pt idx="351">
                  <c:v>-0.27623678614521</c:v>
                </c:pt>
                <c:pt idx="352">
                  <c:v>-0.269950895594535</c:v>
                </c:pt>
                <c:pt idx="353">
                  <c:v>-0.263692995469377</c:v>
                </c:pt>
                <c:pt idx="354">
                  <c:v>-0.257463023854612</c:v>
                </c:pt>
                <c:pt idx="355">
                  <c:v>-0.251260918810859</c:v>
                </c:pt>
                <c:pt idx="356">
                  <c:v>-0.245086618374993</c:v>
                </c:pt>
                <c:pt idx="357">
                  <c:v>-0.238940060560646</c:v>
                </c:pt>
                <c:pt idx="358">
                  <c:v>-0.232821183358717</c:v>
                </c:pt>
                <c:pt idx="359">
                  <c:v>-0.226729924737883</c:v>
                </c:pt>
                <c:pt idx="360">
                  <c:v>-0.220666222645105</c:v>
                </c:pt>
                <c:pt idx="361">
                  <c:v>-0.214630015006138</c:v>
                </c:pt>
                <c:pt idx="362">
                  <c:v>-0.208621239726045</c:v>
                </c:pt>
                <c:pt idx="363">
                  <c:v>-0.202639834689702</c:v>
                </c:pt>
                <c:pt idx="364">
                  <c:v>-0.196685737762314</c:v>
                </c:pt>
                <c:pt idx="365">
                  <c:v>-0.190758886789924</c:v>
                </c:pt>
                <c:pt idx="366">
                  <c:v>-0.184859219599926</c:v>
                </c:pt>
                <c:pt idx="367">
                  <c:v>-0.178986674001577</c:v>
                </c:pt>
                <c:pt idx="368">
                  <c:v>-0.173141187786513</c:v>
                </c:pt>
                <c:pt idx="369">
                  <c:v>-0.167322698729259</c:v>
                </c:pt>
                <c:pt idx="370">
                  <c:v>-0.161531144587743</c:v>
                </c:pt>
                <c:pt idx="371">
                  <c:v>-0.155766463103814</c:v>
                </c:pt>
                <c:pt idx="372">
                  <c:v>-0.150028592003754</c:v>
                </c:pt>
                <c:pt idx="373">
                  <c:v>-0.144317468998793</c:v>
                </c:pt>
                <c:pt idx="374">
                  <c:v>-0.138633031785626</c:v>
                </c:pt>
                <c:pt idx="375">
                  <c:v>-0.132975218046927</c:v>
                </c:pt>
                <c:pt idx="376">
                  <c:v>-0.127343965451868</c:v>
                </c:pt>
                <c:pt idx="377">
                  <c:v>-0.121739211656633</c:v>
                </c:pt>
                <c:pt idx="378">
                  <c:v>-0.116160894304937</c:v>
                </c:pt>
                <c:pt idx="379">
                  <c:v>-0.110608951028542</c:v>
                </c:pt>
                <c:pt idx="380">
                  <c:v>-0.105083319447773</c:v>
                </c:pt>
                <c:pt idx="381">
                  <c:v>-0.0995839371720405</c:v>
                </c:pt>
                <c:pt idx="382">
                  <c:v>-0.0941107418003537</c:v>
                </c:pt>
                <c:pt idx="383">
                  <c:v>-0.0886636709218417</c:v>
                </c:pt>
                <c:pt idx="384">
                  <c:v>-0.0832426621162711</c:v>
                </c:pt>
                <c:pt idx="385">
                  <c:v>-0.077847652954565</c:v>
                </c:pt>
                <c:pt idx="386">
                  <c:v>-0.0724785809993221</c:v>
                </c:pt>
                <c:pt idx="387">
                  <c:v>-0.0671353838053358</c:v>
                </c:pt>
                <c:pt idx="388">
                  <c:v>-0.0618179989201143</c:v>
                </c:pt>
                <c:pt idx="389">
                  <c:v>-0.0565263638843993</c:v>
                </c:pt>
                <c:pt idx="390">
                  <c:v>-0.0512604162326862</c:v>
                </c:pt>
                <c:pt idx="391">
                  <c:v>-0.0460200934937447</c:v>
                </c:pt>
                <c:pt idx="392">
                  <c:v>-0.0408053331911379</c:v>
                </c:pt>
                <c:pt idx="393">
                  <c:v>-0.035616072843743</c:v>
                </c:pt>
                <c:pt idx="394">
                  <c:v>-0.0304522499662718</c:v>
                </c:pt>
                <c:pt idx="395">
                  <c:v>-0.0253138020697911</c:v>
                </c:pt>
                <c:pt idx="396">
                  <c:v>-0.0202006666622431</c:v>
                </c:pt>
                <c:pt idx="397">
                  <c:v>-0.0151127812489661</c:v>
                </c:pt>
                <c:pt idx="398">
                  <c:v>-0.0100500833332152</c:v>
                </c:pt>
                <c:pt idx="399">
                  <c:v>-0.0050125104166829</c:v>
                </c:pt>
                <c:pt idx="400">
                  <c:v>-2.0452481352896E-14</c:v>
                </c:pt>
                <c:pt idx="401">
                  <c:v>0.00498751041664187</c:v>
                </c:pt>
                <c:pt idx="402">
                  <c:v>0.00995008333317421</c:v>
                </c:pt>
                <c:pt idx="403">
                  <c:v>0.014887781248925</c:v>
                </c:pt>
                <c:pt idx="404">
                  <c:v>0.0198006666622022</c:v>
                </c:pt>
                <c:pt idx="405">
                  <c:v>0.0246888020697502</c:v>
                </c:pt>
                <c:pt idx="406">
                  <c:v>0.0295522499662307</c:v>
                </c:pt>
                <c:pt idx="407">
                  <c:v>0.034391072843702</c:v>
                </c:pt>
                <c:pt idx="408">
                  <c:v>0.0392053331910968</c:v>
                </c:pt>
                <c:pt idx="409">
                  <c:v>0.0439950934937038</c:v>
                </c:pt>
                <c:pt idx="410">
                  <c:v>0.0487604162326451</c:v>
                </c:pt>
                <c:pt idx="411">
                  <c:v>0.0535013638843583</c:v>
                </c:pt>
                <c:pt idx="412">
                  <c:v>0.0582179989200732</c:v>
                </c:pt>
                <c:pt idx="413">
                  <c:v>0.0629103838052949</c:v>
                </c:pt>
                <c:pt idx="414">
                  <c:v>0.0675785809992809</c:v>
                </c:pt>
                <c:pt idx="415">
                  <c:v>0.0722226529545238</c:v>
                </c:pt>
                <c:pt idx="416">
                  <c:v>0.07684266211623</c:v>
                </c:pt>
                <c:pt idx="417">
                  <c:v>0.0814386709218007</c:v>
                </c:pt>
                <c:pt idx="418">
                  <c:v>0.0860107418003126</c:v>
                </c:pt>
                <c:pt idx="419">
                  <c:v>0.0905589371719994</c:v>
                </c:pt>
                <c:pt idx="420">
                  <c:v>0.0950833194477319</c:v>
                </c:pt>
                <c:pt idx="421">
                  <c:v>0.0995839510285006</c:v>
                </c:pt>
                <c:pt idx="422">
                  <c:v>0.104060894304896</c:v>
                </c:pt>
                <c:pt idx="423">
                  <c:v>0.108514211656592</c:v>
                </c:pt>
                <c:pt idx="424">
                  <c:v>0.112943965451827</c:v>
                </c:pt>
                <c:pt idx="425">
                  <c:v>0.117350218046886</c:v>
                </c:pt>
                <c:pt idx="426">
                  <c:v>0.121733031785585</c:v>
                </c:pt>
                <c:pt idx="427">
                  <c:v>0.126092468998752</c:v>
                </c:pt>
                <c:pt idx="428">
                  <c:v>0.130428592003713</c:v>
                </c:pt>
                <c:pt idx="429">
                  <c:v>0.134741463103773</c:v>
                </c:pt>
                <c:pt idx="430">
                  <c:v>0.139031144587702</c:v>
                </c:pt>
                <c:pt idx="431">
                  <c:v>0.143297698729218</c:v>
                </c:pt>
                <c:pt idx="432">
                  <c:v>0.147541187786472</c:v>
                </c:pt>
                <c:pt idx="433">
                  <c:v>0.151761674001536</c:v>
                </c:pt>
                <c:pt idx="434">
                  <c:v>0.155959219599885</c:v>
                </c:pt>
                <c:pt idx="435">
                  <c:v>0.160133886789883</c:v>
                </c:pt>
                <c:pt idx="436">
                  <c:v>0.164285737762273</c:v>
                </c:pt>
                <c:pt idx="437">
                  <c:v>0.168414834689661</c:v>
                </c:pt>
                <c:pt idx="438">
                  <c:v>0.172521239726004</c:v>
                </c:pt>
                <c:pt idx="439">
                  <c:v>0.176605015006097</c:v>
                </c:pt>
                <c:pt idx="440">
                  <c:v>0.180666222645063</c:v>
                </c:pt>
                <c:pt idx="441">
                  <c:v>0.184704924737842</c:v>
                </c:pt>
                <c:pt idx="442">
                  <c:v>0.188721183358676</c:v>
                </c:pt>
                <c:pt idx="443">
                  <c:v>0.192715060560604</c:v>
                </c:pt>
                <c:pt idx="444">
                  <c:v>0.196686618374952</c:v>
                </c:pt>
                <c:pt idx="445">
                  <c:v>0.200635918810818</c:v>
                </c:pt>
                <c:pt idx="446">
                  <c:v>0.20456302385457</c:v>
                </c:pt>
                <c:pt idx="447">
                  <c:v>0.208467995469336</c:v>
                </c:pt>
                <c:pt idx="448">
                  <c:v>0.212350895594494</c:v>
                </c:pt>
                <c:pt idx="449">
                  <c:v>0.216211786145168</c:v>
                </c:pt>
                <c:pt idx="450">
                  <c:v>0.220050729011722</c:v>
                </c:pt>
                <c:pt idx="451">
                  <c:v>0.223867786059251</c:v>
                </c:pt>
                <c:pt idx="452">
                  <c:v>0.227663019127081</c:v>
                </c:pt>
                <c:pt idx="453">
                  <c:v>0.231436490028259</c:v>
                </c:pt>
                <c:pt idx="454">
                  <c:v>0.235188260549054</c:v>
                </c:pt>
                <c:pt idx="455">
                  <c:v>0.23891839244845</c:v>
                </c:pt>
                <c:pt idx="456">
                  <c:v>0.242626947457648</c:v>
                </c:pt>
                <c:pt idx="457">
                  <c:v>0.246313987279561</c:v>
                </c:pt>
                <c:pt idx="458">
                  <c:v>0.249979573588314</c:v>
                </c:pt>
                <c:pt idx="459">
                  <c:v>0.253623768028741</c:v>
                </c:pt>
                <c:pt idx="460">
                  <c:v>0.257246632215893</c:v>
                </c:pt>
                <c:pt idx="461">
                  <c:v>0.260848227734529</c:v>
                </c:pt>
                <c:pt idx="462">
                  <c:v>0.264428616138628</c:v>
                </c:pt>
                <c:pt idx="463">
                  <c:v>0.267987858950883</c:v>
                </c:pt>
                <c:pt idx="464">
                  <c:v>0.271526017662209</c:v>
                </c:pt>
                <c:pt idx="465">
                  <c:v>0.275043153731249</c:v>
                </c:pt>
                <c:pt idx="466">
                  <c:v>0.278539328583872</c:v>
                </c:pt>
                <c:pt idx="467">
                  <c:v>0.282014603612688</c:v>
                </c:pt>
                <c:pt idx="468">
                  <c:v>0.285469040176547</c:v>
                </c:pt>
                <c:pt idx="469">
                  <c:v>0.28890269960005</c:v>
                </c:pt>
                <c:pt idx="470">
                  <c:v>0.292315643173057</c:v>
                </c:pt>
                <c:pt idx="471">
                  <c:v>0.295707932150196</c:v>
                </c:pt>
                <c:pt idx="472">
                  <c:v>0.299079627750374</c:v>
                </c:pt>
                <c:pt idx="473">
                  <c:v>0.302430791156285</c:v>
                </c:pt>
                <c:pt idx="474">
                  <c:v>0.305761483513926</c:v>
                </c:pt>
                <c:pt idx="475">
                  <c:v>0.309071765932105</c:v>
                </c:pt>
                <c:pt idx="476">
                  <c:v>0.312361699481959</c:v>
                </c:pt>
                <c:pt idx="477">
                  <c:v>0.315631345196466</c:v>
                </c:pt>
                <c:pt idx="478">
                  <c:v>0.318880764069961</c:v>
                </c:pt>
                <c:pt idx="479">
                  <c:v>0.322110017057654</c:v>
                </c:pt>
                <c:pt idx="480">
                  <c:v>0.325319165075145</c:v>
                </c:pt>
                <c:pt idx="481">
                  <c:v>0.328508268997942</c:v>
                </c:pt>
                <c:pt idx="482">
                  <c:v>0.331677389660985</c:v>
                </c:pt>
                <c:pt idx="483">
                  <c:v>0.334826587858161</c:v>
                </c:pt>
                <c:pt idx="484">
                  <c:v>0.337955924341827</c:v>
                </c:pt>
                <c:pt idx="485">
                  <c:v>0.341065459822334</c:v>
                </c:pt>
                <c:pt idx="486">
                  <c:v>0.34415525496755</c:v>
                </c:pt>
                <c:pt idx="487">
                  <c:v>0.347225370402381</c:v>
                </c:pt>
                <c:pt idx="488">
                  <c:v>0.350275866708302</c:v>
                </c:pt>
                <c:pt idx="489">
                  <c:v>0.353306804422879</c:v>
                </c:pt>
                <c:pt idx="490">
                  <c:v>0.356318244039299</c:v>
                </c:pt>
                <c:pt idx="491">
                  <c:v>0.359310246005897</c:v>
                </c:pt>
                <c:pt idx="492">
                  <c:v>0.362282870725687</c:v>
                </c:pt>
                <c:pt idx="493">
                  <c:v>0.365236178555895</c:v>
                </c:pt>
                <c:pt idx="494">
                  <c:v>0.368170229807486</c:v>
                </c:pt>
                <c:pt idx="495">
                  <c:v>0.371085084744701</c:v>
                </c:pt>
                <c:pt idx="496">
                  <c:v>0.373980803584588</c:v>
                </c:pt>
                <c:pt idx="497">
                  <c:v>0.376857446496542</c:v>
                </c:pt>
                <c:pt idx="498">
                  <c:v>0.379715073601838</c:v>
                </c:pt>
                <c:pt idx="499">
                  <c:v>0.38255374497317</c:v>
                </c:pt>
                <c:pt idx="500">
                  <c:v>0.385373520634188</c:v>
                </c:pt>
                <c:pt idx="501">
                  <c:v>0.388174460559043</c:v>
                </c:pt>
                <c:pt idx="502">
                  <c:v>0.390956624671921</c:v>
                </c:pt>
                <c:pt idx="503">
                  <c:v>0.393720072846592</c:v>
                </c:pt>
                <c:pt idx="504">
                  <c:v>0.396464864905951</c:v>
                </c:pt>
                <c:pt idx="505">
                  <c:v>0.399191060621563</c:v>
                </c:pt>
                <c:pt idx="506">
                  <c:v>0.401898719713208</c:v>
                </c:pt>
                <c:pt idx="507">
                  <c:v>0.404587901848432</c:v>
                </c:pt>
                <c:pt idx="508">
                  <c:v>0.40725866664209</c:v>
                </c:pt>
                <c:pt idx="509">
                  <c:v>0.409911073655904</c:v>
                </c:pt>
                <c:pt idx="510">
                  <c:v>0.412545182398005</c:v>
                </c:pt>
                <c:pt idx="511">
                  <c:v>0.415161052322493</c:v>
                </c:pt>
                <c:pt idx="512">
                  <c:v>0.417758742828988</c:v>
                </c:pt>
                <c:pt idx="513">
                  <c:v>0.420338313262182</c:v>
                </c:pt>
                <c:pt idx="514">
                  <c:v>0.422899822911403</c:v>
                </c:pt>
                <c:pt idx="515">
                  <c:v>0.425443331010164</c:v>
                </c:pt>
                <c:pt idx="516">
                  <c:v>0.427968896735728</c:v>
                </c:pt>
                <c:pt idx="517">
                  <c:v>0.430476579208669</c:v>
                </c:pt>
                <c:pt idx="518">
                  <c:v>0.432966437492427</c:v>
                </c:pt>
                <c:pt idx="519">
                  <c:v>0.435438530592881</c:v>
                </c:pt>
                <c:pt idx="520">
                  <c:v>0.437892917457904</c:v>
                </c:pt>
                <c:pt idx="521">
                  <c:v>0.440329656976935</c:v>
                </c:pt>
                <c:pt idx="522">
                  <c:v>0.442748807980545</c:v>
                </c:pt>
                <c:pt idx="523">
                  <c:v>0.445150429240004</c:v>
                </c:pt>
                <c:pt idx="524">
                  <c:v>0.447534579466855</c:v>
                </c:pt>
                <c:pt idx="525">
                  <c:v>0.449901317312479</c:v>
                </c:pt>
                <c:pt idx="526">
                  <c:v>0.452250701367676</c:v>
                </c:pt>
                <c:pt idx="527">
                  <c:v>0.454582790162233</c:v>
                </c:pt>
                <c:pt idx="528">
                  <c:v>0.456897642164502</c:v>
                </c:pt>
                <c:pt idx="529">
                  <c:v>0.459195315780979</c:v>
                </c:pt>
                <c:pt idx="530">
                  <c:v>0.461475869355881</c:v>
                </c:pt>
                <c:pt idx="531">
                  <c:v>0.463739361170726</c:v>
                </c:pt>
                <c:pt idx="532">
                  <c:v>0.465985849443916</c:v>
                </c:pt>
                <c:pt idx="533">
                  <c:v>0.468215392330319</c:v>
                </c:pt>
                <c:pt idx="534">
                  <c:v>0.470428047920855</c:v>
                </c:pt>
                <c:pt idx="535">
                  <c:v>0.47262387424208</c:v>
                </c:pt>
                <c:pt idx="536">
                  <c:v>0.474802929255779</c:v>
                </c:pt>
                <c:pt idx="537">
                  <c:v>0.476965270858547</c:v>
                </c:pt>
                <c:pt idx="538">
                  <c:v>0.479110956881388</c:v>
                </c:pt>
                <c:pt idx="539">
                  <c:v>0.481240045089301</c:v>
                </c:pt>
                <c:pt idx="540">
                  <c:v>0.483352593180879</c:v>
                </c:pt>
                <c:pt idx="541">
                  <c:v>0.4854486587879</c:v>
                </c:pt>
                <c:pt idx="542">
                  <c:v>0.487528299474929</c:v>
                </c:pt>
                <c:pt idx="543">
                  <c:v>0.48959157273891</c:v>
                </c:pt>
                <c:pt idx="544">
                  <c:v>0.491638536008773</c:v>
                </c:pt>
                <c:pt idx="545">
                  <c:v>0.493669246645032</c:v>
                </c:pt>
                <c:pt idx="546">
                  <c:v>0.495683761939387</c:v>
                </c:pt>
                <c:pt idx="547">
                  <c:v>0.497682139114334</c:v>
                </c:pt>
                <c:pt idx="548">
                  <c:v>0.499664435322766</c:v>
                </c:pt>
                <c:pt idx="549">
                  <c:v>0.501630707647585</c:v>
                </c:pt>
                <c:pt idx="550">
                  <c:v>0.503581013101311</c:v>
                </c:pt>
                <c:pt idx="551">
                  <c:v>0.505515408625691</c:v>
                </c:pt>
                <c:pt idx="552">
                  <c:v>0.507433951091317</c:v>
                </c:pt>
                <c:pt idx="553">
                  <c:v>0.509336697297235</c:v>
                </c:pt>
                <c:pt idx="554">
                  <c:v>0.511223703970565</c:v>
                </c:pt>
                <c:pt idx="555">
                  <c:v>0.513095027766121</c:v>
                </c:pt>
                <c:pt idx="556">
                  <c:v>0.514950725266024</c:v>
                </c:pt>
                <c:pt idx="557">
                  <c:v>0.516790852979329</c:v>
                </c:pt>
                <c:pt idx="558">
                  <c:v>0.518615467341648</c:v>
                </c:pt>
                <c:pt idx="559">
                  <c:v>0.52042462471477</c:v>
                </c:pt>
                <c:pt idx="560">
                  <c:v>0.522218381386293</c:v>
                </c:pt>
                <c:pt idx="561">
                  <c:v>0.52399679356925</c:v>
                </c:pt>
                <c:pt idx="562">
                  <c:v>0.525759917401738</c:v>
                </c:pt>
                <c:pt idx="563">
                  <c:v>0.527507808946551</c:v>
                </c:pt>
                <c:pt idx="564">
                  <c:v>0.529240524190812</c:v>
                </c:pt>
                <c:pt idx="565">
                  <c:v>0.530958119045608</c:v>
                </c:pt>
                <c:pt idx="566">
                  <c:v>0.53266064934563</c:v>
                </c:pt>
                <c:pt idx="567">
                  <c:v>0.534348170848806</c:v>
                </c:pt>
                <c:pt idx="568">
                  <c:v>0.536020739235948</c:v>
                </c:pt>
                <c:pt idx="569">
                  <c:v>0.537678410110388</c:v>
                </c:pt>
                <c:pt idx="570">
                  <c:v>0.539321238997623</c:v>
                </c:pt>
                <c:pt idx="571">
                  <c:v>0.540949281344966</c:v>
                </c:pt>
                <c:pt idx="572">
                  <c:v>0.542562592521184</c:v>
                </c:pt>
                <c:pt idx="573">
                  <c:v>0.544161227816155</c:v>
                </c:pt>
                <c:pt idx="574">
                  <c:v>0.545745242440517</c:v>
                </c:pt>
                <c:pt idx="575">
                  <c:v>0.547314691525319</c:v>
                </c:pt>
                <c:pt idx="576">
                  <c:v>0.548869630121673</c:v>
                </c:pt>
                <c:pt idx="577">
                  <c:v>0.550410113200419</c:v>
                </c:pt>
                <c:pt idx="578">
                  <c:v>0.551936195651775</c:v>
                </c:pt>
                <c:pt idx="579">
                  <c:v>0.553447932284998</c:v>
                </c:pt>
                <c:pt idx="580">
                  <c:v>0.55494537782805</c:v>
                </c:pt>
                <c:pt idx="581">
                  <c:v>0.556428586927259</c:v>
                </c:pt>
                <c:pt idx="582">
                  <c:v>0.557897614146981</c:v>
                </c:pt>
                <c:pt idx="583">
                  <c:v>0.559352513969273</c:v>
                </c:pt>
                <c:pt idx="584">
                  <c:v>0.56079334079356</c:v>
                </c:pt>
                <c:pt idx="585">
                  <c:v>0.562220148936304</c:v>
                </c:pt>
                <c:pt idx="586">
                  <c:v>0.563632992630678</c:v>
                </c:pt>
                <c:pt idx="587">
                  <c:v>0.565031926026241</c:v>
                </c:pt>
                <c:pt idx="588">
                  <c:v>0.566417003188615</c:v>
                </c:pt>
                <c:pt idx="589">
                  <c:v>0.567788278099162</c:v>
                </c:pt>
                <c:pt idx="590">
                  <c:v>0.569145804654665</c:v>
                </c:pt>
                <c:pt idx="591">
                  <c:v>0.570489636667008</c:v>
                </c:pt>
                <c:pt idx="592">
                  <c:v>0.571819827862864</c:v>
                </c:pt>
                <c:pt idx="593">
                  <c:v>0.573136431883377</c:v>
                </c:pt>
                <c:pt idx="594">
                  <c:v>0.574439502283852</c:v>
                </c:pt>
                <c:pt idx="595">
                  <c:v>0.575729092533443</c:v>
                </c:pt>
                <c:pt idx="596">
                  <c:v>0.577005256014846</c:v>
                </c:pt>
                <c:pt idx="597">
                  <c:v>0.578268046023992</c:v>
                </c:pt>
                <c:pt idx="598">
                  <c:v>0.57951751576974</c:v>
                </c:pt>
                <c:pt idx="599">
                  <c:v>0.580753718373579</c:v>
                </c:pt>
                <c:pt idx="600">
                  <c:v>0.581976706869322</c:v>
                </c:pt>
                <c:pt idx="601">
                  <c:v>0.583186534202809</c:v>
                </c:pt>
                <c:pt idx="602">
                  <c:v>0.584383253231613</c:v>
                </c:pt>
                <c:pt idx="603">
                  <c:v>0.585566916724739</c:v>
                </c:pt>
                <c:pt idx="604">
                  <c:v>0.586737577362336</c:v>
                </c:pt>
                <c:pt idx="605">
                  <c:v>0.587895287735402</c:v>
                </c:pt>
                <c:pt idx="606">
                  <c:v>0.589040100345497</c:v>
                </c:pt>
                <c:pt idx="607">
                  <c:v>0.590172067604454</c:v>
                </c:pt>
                <c:pt idx="608">
                  <c:v>0.591291241834096</c:v>
                </c:pt>
                <c:pt idx="609">
                  <c:v>0.59239767526595</c:v>
                </c:pt>
                <c:pt idx="610">
                  <c:v>0.593491420040964</c:v>
                </c:pt>
                <c:pt idx="611">
                  <c:v>0.594572528209233</c:v>
                </c:pt>
                <c:pt idx="612">
                  <c:v>0.595641051729716</c:v>
                </c:pt>
                <c:pt idx="613">
                  <c:v>0.596697042469962</c:v>
                </c:pt>
                <c:pt idx="614">
                  <c:v>0.597740552205838</c:v>
                </c:pt>
                <c:pt idx="615">
                  <c:v>0.598771632621253</c:v>
                </c:pt>
                <c:pt idx="616">
                  <c:v>0.599790335307892</c:v>
                </c:pt>
                <c:pt idx="617">
                  <c:v>0.600796711764948</c:v>
                </c:pt>
                <c:pt idx="618">
                  <c:v>0.601790813398852</c:v>
                </c:pt>
                <c:pt idx="619">
                  <c:v>0.602772691523015</c:v>
                </c:pt>
                <c:pt idx="620">
                  <c:v>0.603742397357561</c:v>
                </c:pt>
                <c:pt idx="621">
                  <c:v>0.604699982029071</c:v>
                </c:pt>
                <c:pt idx="622">
                  <c:v>0.605645496570319</c:v>
                </c:pt>
                <c:pt idx="623">
                  <c:v>0.606578991920024</c:v>
                </c:pt>
                <c:pt idx="624">
                  <c:v>0.607500518922591</c:v>
                </c:pt>
                <c:pt idx="625">
                  <c:v>0.608410128327858</c:v>
                </c:pt>
                <c:pt idx="626">
                  <c:v>0.609307870790849</c:v>
                </c:pt>
                <c:pt idx="627">
                  <c:v>0.610193796871526</c:v>
                </c:pt>
                <c:pt idx="628">
                  <c:v>0.611067957034539</c:v>
                </c:pt>
                <c:pt idx="629">
                  <c:v>0.611930401648987</c:v>
                </c:pt>
                <c:pt idx="630">
                  <c:v>0.61278118098817</c:v>
                </c:pt>
                <c:pt idx="631">
                  <c:v>0.613620345229357</c:v>
                </c:pt>
                <c:pt idx="632">
                  <c:v>0.614447944453538</c:v>
                </c:pt>
                <c:pt idx="633">
                  <c:v>0.615264028645197</c:v>
                </c:pt>
                <c:pt idx="634">
                  <c:v>0.616068647692072</c:v>
                </c:pt>
                <c:pt idx="635">
                  <c:v>0.616861851384925</c:v>
                </c:pt>
                <c:pt idx="636">
                  <c:v>0.617643689417314</c:v>
                </c:pt>
                <c:pt idx="637">
                  <c:v>0.618414211385358</c:v>
                </c:pt>
                <c:pt idx="638">
                  <c:v>0.61917346678752</c:v>
                </c:pt>
                <c:pt idx="639">
                  <c:v>0.619921505024376</c:v>
                </c:pt>
                <c:pt idx="640">
                  <c:v>0.620658375398396</c:v>
                </c:pt>
                <c:pt idx="641">
                  <c:v>0.621384127113724</c:v>
                </c:pt>
                <c:pt idx="642">
                  <c:v>0.622098809275959</c:v>
                </c:pt>
                <c:pt idx="643">
                  <c:v>0.622802470891938</c:v>
                </c:pt>
                <c:pt idx="644">
                  <c:v>0.623495160869525</c:v>
                </c:pt>
                <c:pt idx="645">
                  <c:v>0.624176928017397</c:v>
                </c:pt>
                <c:pt idx="646">
                  <c:v>0.624847821044832</c:v>
                </c:pt>
                <c:pt idx="647">
                  <c:v>0.625507888561506</c:v>
                </c:pt>
                <c:pt idx="648">
                  <c:v>0.626157179077284</c:v>
                </c:pt>
                <c:pt idx="649">
                  <c:v>0.626795741002014</c:v>
                </c:pt>
                <c:pt idx="650">
                  <c:v>0.627423622645329</c:v>
                </c:pt>
                <c:pt idx="651">
                  <c:v>0.628040872216447</c:v>
                </c:pt>
                <c:pt idx="652">
                  <c:v>0.628647537823969</c:v>
                </c:pt>
                <c:pt idx="653">
                  <c:v>0.629243667475686</c:v>
                </c:pt>
                <c:pt idx="654">
                  <c:v>0.629829309078386</c:v>
                </c:pt>
                <c:pt idx="655">
                  <c:v>0.630404510437661</c:v>
                </c:pt>
                <c:pt idx="656">
                  <c:v>0.630969319257716</c:v>
                </c:pt>
                <c:pt idx="657">
                  <c:v>0.631523783141183</c:v>
                </c:pt>
                <c:pt idx="658">
                  <c:v>0.632067949588935</c:v>
                </c:pt>
                <c:pt idx="659">
                  <c:v>0.6326018659999</c:v>
                </c:pt>
                <c:pt idx="660">
                  <c:v>0.633125579670884</c:v>
                </c:pt>
                <c:pt idx="661">
                  <c:v>0.633639137796384</c:v>
                </c:pt>
                <c:pt idx="662">
                  <c:v>0.634142587468419</c:v>
                </c:pt>
                <c:pt idx="663">
                  <c:v>0.634635975676347</c:v>
                </c:pt>
                <c:pt idx="664">
                  <c:v>0.635119349306694</c:v>
                </c:pt>
                <c:pt idx="665">
                  <c:v>0.635592755142983</c:v>
                </c:pt>
                <c:pt idx="666">
                  <c:v>0.636056239865565</c:v>
                </c:pt>
                <c:pt idx="667">
                  <c:v>0.636509850051448</c:v>
                </c:pt>
                <c:pt idx="668">
                  <c:v>0.636953632174135</c:v>
                </c:pt>
                <c:pt idx="669">
                  <c:v>0.637387632603457</c:v>
                </c:pt>
                <c:pt idx="670">
                  <c:v>0.637811897605414</c:v>
                </c:pt>
                <c:pt idx="671">
                  <c:v>0.638226473342014</c:v>
                </c:pt>
                <c:pt idx="672">
                  <c:v>0.638631405871118</c:v>
                </c:pt>
                <c:pt idx="673">
                  <c:v>0.63902674114628</c:v>
                </c:pt>
                <c:pt idx="674">
                  <c:v>0.639412525016595</c:v>
                </c:pt>
                <c:pt idx="675">
                  <c:v>0.639788803226551</c:v>
                </c:pt>
                <c:pt idx="676">
                  <c:v>0.640155621415873</c:v>
                </c:pt>
                <c:pt idx="677">
                  <c:v>0.640513025119383</c:v>
                </c:pt>
                <c:pt idx="678">
                  <c:v>0.640861059766845</c:v>
                </c:pt>
                <c:pt idx="679">
                  <c:v>0.641199770682832</c:v>
                </c:pt>
                <c:pt idx="680">
                  <c:v>0.641529203086575</c:v>
                </c:pt>
                <c:pt idx="681">
                  <c:v>0.64184940209183</c:v>
                </c:pt>
                <c:pt idx="682">
                  <c:v>0.642160412706735</c:v>
                </c:pt>
                <c:pt idx="683">
                  <c:v>0.642462279833682</c:v>
                </c:pt>
                <c:pt idx="684">
                  <c:v>0.642755048269173</c:v>
                </c:pt>
                <c:pt idx="685">
                  <c:v>0.643038762703699</c:v>
                </c:pt>
                <c:pt idx="686">
                  <c:v>0.643313467721601</c:v>
                </c:pt>
                <c:pt idx="687">
                  <c:v>0.64357920780095</c:v>
                </c:pt>
                <c:pt idx="688">
                  <c:v>0.643836027313415</c:v>
                </c:pt>
                <c:pt idx="689">
                  <c:v>0.644083970524146</c:v>
                </c:pt>
                <c:pt idx="690">
                  <c:v>0.644323081591644</c:v>
                </c:pt>
                <c:pt idx="691">
                  <c:v>0.644553404567649</c:v>
                </c:pt>
                <c:pt idx="692">
                  <c:v>0.644774983397019</c:v>
                </c:pt>
                <c:pt idx="693">
                  <c:v>0.644987861917611</c:v>
                </c:pt>
                <c:pt idx="694">
                  <c:v>0.645192083860175</c:v>
                </c:pt>
                <c:pt idx="695">
                  <c:v>0.645387692848233</c:v>
                </c:pt>
                <c:pt idx="696">
                  <c:v>0.645574732397976</c:v>
                </c:pt>
                <c:pt idx="697">
                  <c:v>0.645753245918154</c:v>
                </c:pt>
                <c:pt idx="698">
                  <c:v>0.645923276709968</c:v>
                </c:pt>
                <c:pt idx="699">
                  <c:v>0.646084867966969</c:v>
                </c:pt>
                <c:pt idx="700">
                  <c:v>0.646238062774952</c:v>
                </c:pt>
                <c:pt idx="701">
                  <c:v>0.646382904111863</c:v>
                </c:pt>
                <c:pt idx="702">
                  <c:v>0.64651943484769</c:v>
                </c:pt>
                <c:pt idx="703">
                  <c:v>0.646647697744379</c:v>
                </c:pt>
                <c:pt idx="704">
                  <c:v>0.64676773545573</c:v>
                </c:pt>
                <c:pt idx="705">
                  <c:v>0.646879590527309</c:v>
                </c:pt>
                <c:pt idx="706">
                  <c:v>0.646983305396356</c:v>
                </c:pt>
                <c:pt idx="707">
                  <c:v>0.647078922391701</c:v>
                </c:pt>
                <c:pt idx="708">
                  <c:v>0.647166483733669</c:v>
                </c:pt>
                <c:pt idx="709">
                  <c:v>0.647246031534003</c:v>
                </c:pt>
                <c:pt idx="710">
                  <c:v>0.647317607795778</c:v>
                </c:pt>
                <c:pt idx="711">
                  <c:v>0.647381254413321</c:v>
                </c:pt>
                <c:pt idx="712">
                  <c:v>0.64743701317213</c:v>
                </c:pt>
                <c:pt idx="713">
                  <c:v>0.647484925748801</c:v>
                </c:pt>
                <c:pt idx="714">
                  <c:v>0.64752503371095</c:v>
                </c:pt>
                <c:pt idx="715">
                  <c:v>0.64755737851714</c:v>
                </c:pt>
                <c:pt idx="716">
                  <c:v>0.647582001516811</c:v>
                </c:pt>
                <c:pt idx="717">
                  <c:v>0.64759894395021</c:v>
                </c:pt>
                <c:pt idx="718">
                  <c:v>0.647608246948323</c:v>
                </c:pt>
                <c:pt idx="719">
                  <c:v>0.647609951532811</c:v>
                </c:pt>
                <c:pt idx="720">
                  <c:v>0.647604098615944</c:v>
                </c:pt>
                <c:pt idx="721">
                  <c:v>0.647590729000542</c:v>
                </c:pt>
                <c:pt idx="722">
                  <c:v>0.647569883379912</c:v>
                </c:pt>
                <c:pt idx="723">
                  <c:v>0.647541602337793</c:v>
                </c:pt>
                <c:pt idx="724">
                  <c:v>0.647505926348297</c:v>
                </c:pt>
                <c:pt idx="725">
                  <c:v>0.647462895775858</c:v>
                </c:pt>
                <c:pt idx="726">
                  <c:v>0.647412550875175</c:v>
                </c:pt>
                <c:pt idx="727">
                  <c:v>0.647354931791166</c:v>
                </c:pt>
                <c:pt idx="728">
                  <c:v>0.647290078558916</c:v>
                </c:pt>
                <c:pt idx="729">
                  <c:v>0.647218031103634</c:v>
                </c:pt>
                <c:pt idx="730">
                  <c:v>0.647138829240603</c:v>
                </c:pt>
                <c:pt idx="731">
                  <c:v>0.647052512675139</c:v>
                </c:pt>
                <c:pt idx="732">
                  <c:v>0.646959121002552</c:v>
                </c:pt>
                <c:pt idx="733">
                  <c:v>0.646858693708102</c:v>
                </c:pt>
                <c:pt idx="734">
                  <c:v>0.646751270166965</c:v>
                </c:pt>
                <c:pt idx="735">
                  <c:v>0.646636889644196</c:v>
                </c:pt>
                <c:pt idx="736">
                  <c:v>0.646515591294694</c:v>
                </c:pt>
                <c:pt idx="737">
                  <c:v>0.64638741416317</c:v>
                </c:pt>
                <c:pt idx="738">
                  <c:v>0.646252397184119</c:v>
                </c:pt>
                <c:pt idx="739">
                  <c:v>0.646110579181789</c:v>
                </c:pt>
                <c:pt idx="740">
                  <c:v>0.645961998870152</c:v>
                </c:pt>
                <c:pt idx="741">
                  <c:v>0.645806694852885</c:v>
                </c:pt>
                <c:pt idx="742">
                  <c:v>0.645644705623342</c:v>
                </c:pt>
                <c:pt idx="743">
                  <c:v>0.645476069564533</c:v>
                </c:pt>
                <c:pt idx="744">
                  <c:v>0.645300824949108</c:v>
                </c:pt>
                <c:pt idx="745">
                  <c:v>0.645119009939334</c:v>
                </c:pt>
                <c:pt idx="746">
                  <c:v>0.644930662587081</c:v>
                </c:pt>
                <c:pt idx="747">
                  <c:v>0.644735820833811</c:v>
                </c:pt>
                <c:pt idx="748">
                  <c:v>0.644534522510559</c:v>
                </c:pt>
                <c:pt idx="749">
                  <c:v>0.644326805337927</c:v>
                </c:pt>
                <c:pt idx="750">
                  <c:v>0.644112706926074</c:v>
                </c:pt>
                <c:pt idx="751">
                  <c:v>0.643892264774707</c:v>
                </c:pt>
                <c:pt idx="752">
                  <c:v>0.643665516273078</c:v>
                </c:pt>
                <c:pt idx="753">
                  <c:v>0.643432498699976</c:v>
                </c:pt>
                <c:pt idx="754">
                  <c:v>0.643193249223731</c:v>
                </c:pt>
                <c:pt idx="755">
                  <c:v>0.642947804902208</c:v>
                </c:pt>
                <c:pt idx="756">
                  <c:v>0.64269620268281</c:v>
                </c:pt>
                <c:pt idx="757">
                  <c:v>0.642438479402484</c:v>
                </c:pt>
                <c:pt idx="758">
                  <c:v>0.642174671787721</c:v>
                </c:pt>
                <c:pt idx="759">
                  <c:v>0.641904816454565</c:v>
                </c:pt>
                <c:pt idx="760">
                  <c:v>0.641628949908621</c:v>
                </c:pt>
                <c:pt idx="761">
                  <c:v>0.641347108545066</c:v>
                </c:pt>
                <c:pt idx="762">
                  <c:v>0.641059328648657</c:v>
                </c:pt>
                <c:pt idx="763">
                  <c:v>0.640765646393749</c:v>
                </c:pt>
                <c:pt idx="764">
                  <c:v>0.640466097844304</c:v>
                </c:pt>
                <c:pt idx="765">
                  <c:v>0.640160718953914</c:v>
                </c:pt>
                <c:pt idx="766">
                  <c:v>0.639849545565813</c:v>
                </c:pt>
                <c:pt idx="767">
                  <c:v>0.639532613412903</c:v>
                </c:pt>
                <c:pt idx="768">
                  <c:v>0.639209958117769</c:v>
                </c:pt>
                <c:pt idx="769">
                  <c:v>0.63888161519271</c:v>
                </c:pt>
                <c:pt idx="770">
                  <c:v>0.638547620039755</c:v>
                </c:pt>
                <c:pt idx="771">
                  <c:v>0.638208007950695</c:v>
                </c:pt>
                <c:pt idx="772">
                  <c:v>0.637862814107113</c:v>
                </c:pt>
                <c:pt idx="773">
                  <c:v>0.637512073580406</c:v>
                </c:pt>
                <c:pt idx="774">
                  <c:v>0.637155821331824</c:v>
                </c:pt>
                <c:pt idx="775">
                  <c:v>0.636794092212498</c:v>
                </c:pt>
                <c:pt idx="776">
                  <c:v>0.636426920963478</c:v>
                </c:pt>
                <c:pt idx="777">
                  <c:v>0.636054342215766</c:v>
                </c:pt>
                <c:pt idx="778">
                  <c:v>0.635676390490356</c:v>
                </c:pt>
                <c:pt idx="779">
                  <c:v>0.635293100198272</c:v>
                </c:pt>
                <c:pt idx="780">
                  <c:v>0.634904505640611</c:v>
                </c:pt>
                <c:pt idx="781">
                  <c:v>0.634510641008581</c:v>
                </c:pt>
                <c:pt idx="782">
                  <c:v>0.634111540383549</c:v>
                </c:pt>
                <c:pt idx="783">
                  <c:v>0.633707237737087</c:v>
                </c:pt>
                <c:pt idx="784">
                  <c:v>0.633297766931016</c:v>
                </c:pt>
                <c:pt idx="785">
                  <c:v>0.632883161717456</c:v>
                </c:pt>
                <c:pt idx="786">
                  <c:v>0.632463455738878</c:v>
                </c:pt>
                <c:pt idx="787">
                  <c:v>0.632038682528152</c:v>
                </c:pt>
                <c:pt idx="788">
                  <c:v>0.631608875508606</c:v>
                </c:pt>
                <c:pt idx="789">
                  <c:v>0.631174067994073</c:v>
                </c:pt>
                <c:pt idx="790">
                  <c:v>0.630734293188955</c:v>
                </c:pt>
                <c:pt idx="791">
                  <c:v>0.630289584188277</c:v>
                </c:pt>
                <c:pt idx="792">
                  <c:v>0.629839973977747</c:v>
                </c:pt>
                <c:pt idx="793">
                  <c:v>0.629385495433815</c:v>
                </c:pt>
                <c:pt idx="794">
                  <c:v>0.62892618132374</c:v>
                </c:pt>
                <c:pt idx="795">
                  <c:v>0.628462064305649</c:v>
                </c:pt>
                <c:pt idx="796">
                  <c:v>0.627993176928604</c:v>
                </c:pt>
                <c:pt idx="797">
                  <c:v>0.627519551632671</c:v>
                </c:pt>
                <c:pt idx="798">
                  <c:v>0.627041220748986</c:v>
                </c:pt>
                <c:pt idx="799">
                  <c:v>0.626558216499822</c:v>
                </c:pt>
                <c:pt idx="800">
                  <c:v>0.626070570998666</c:v>
                </c:pt>
                <c:pt idx="801">
                  <c:v>0.62557831625029</c:v>
                </c:pt>
                <c:pt idx="802">
                  <c:v>0.62508148415082</c:v>
                </c:pt>
                <c:pt idx="803">
                  <c:v>0.624580106487819</c:v>
                </c:pt>
                <c:pt idx="804">
                  <c:v>0.624074214940357</c:v>
                </c:pt>
                <c:pt idx="805">
                  <c:v>0.623563841079095</c:v>
                </c:pt>
                <c:pt idx="806">
                  <c:v>0.623049016366361</c:v>
                </c:pt>
                <c:pt idx="807">
                  <c:v>0.622529772156232</c:v>
                </c:pt>
                <c:pt idx="808">
                  <c:v>0.622006139694618</c:v>
                </c:pt>
                <c:pt idx="809">
                  <c:v>0.621478150119345</c:v>
                </c:pt>
                <c:pt idx="810">
                  <c:v>0.620945834460238</c:v>
                </c:pt>
                <c:pt idx="811">
                  <c:v>0.620409223639213</c:v>
                </c:pt>
                <c:pt idx="812">
                  <c:v>0.619868348470359</c:v>
                </c:pt>
                <c:pt idx="813">
                  <c:v>0.619323239660031</c:v>
                </c:pt>
                <c:pt idx="814">
                  <c:v>0.618773927806941</c:v>
                </c:pt>
                <c:pt idx="815">
                  <c:v>0.618220443402248</c:v>
                </c:pt>
                <c:pt idx="816">
                  <c:v>0.617662816829654</c:v>
                </c:pt>
                <c:pt idx="817">
                  <c:v>0.617101078365496</c:v>
                </c:pt>
                <c:pt idx="818">
                  <c:v>0.616535258178845</c:v>
                </c:pt>
                <c:pt idx="819">
                  <c:v>0.6159653863316</c:v>
                </c:pt>
                <c:pt idx="820">
                  <c:v>0.615391492778592</c:v>
                </c:pt>
                <c:pt idx="821">
                  <c:v>0.614813607367676</c:v>
                </c:pt>
                <c:pt idx="822">
                  <c:v>0.614231759839843</c:v>
                </c:pt>
                <c:pt idx="823">
                  <c:v>0.613645979829312</c:v>
                </c:pt>
                <c:pt idx="824">
                  <c:v>0.613056296863642</c:v>
                </c:pt>
                <c:pt idx="825">
                  <c:v>0.612462740363832</c:v>
                </c:pt>
                <c:pt idx="826">
                  <c:v>0.611865339644432</c:v>
                </c:pt>
                <c:pt idx="827">
                  <c:v>0.611264123913646</c:v>
                </c:pt>
                <c:pt idx="828">
                  <c:v>0.610659122273444</c:v>
                </c:pt>
                <c:pt idx="829">
                  <c:v>0.610050363719674</c:v>
                </c:pt>
                <c:pt idx="830">
                  <c:v>0.609437877142168</c:v>
                </c:pt>
                <c:pt idx="831">
                  <c:v>0.60882169132486</c:v>
                </c:pt>
                <c:pt idx="832">
                  <c:v>0.608201834945897</c:v>
                </c:pt>
                <c:pt idx="833">
                  <c:v>0.607578336577756</c:v>
                </c:pt>
                <c:pt idx="834">
                  <c:v>0.606951224687359</c:v>
                </c:pt>
                <c:pt idx="835">
                  <c:v>0.606320527636193</c:v>
                </c:pt>
                <c:pt idx="836">
                  <c:v>0.605686273680425</c:v>
                </c:pt>
                <c:pt idx="837">
                  <c:v>0.605048490971024</c:v>
                </c:pt>
                <c:pt idx="838">
                  <c:v>0.604407207553886</c:v>
                </c:pt>
                <c:pt idx="839">
                  <c:v>0.603762451369949</c:v>
                </c:pt>
                <c:pt idx="840">
                  <c:v>0.603114250255322</c:v>
                </c:pt>
                <c:pt idx="841">
                  <c:v>0.602462631941408</c:v>
                </c:pt>
                <c:pt idx="842">
                  <c:v>0.60180762405503</c:v>
                </c:pt>
                <c:pt idx="843">
                  <c:v>0.601149254118559</c:v>
                </c:pt>
                <c:pt idx="844">
                  <c:v>0.600487549550041</c:v>
                </c:pt>
                <c:pt idx="845">
                  <c:v>0.599822537663325</c:v>
                </c:pt>
                <c:pt idx="846">
                  <c:v>0.599154245668198</c:v>
                </c:pt>
                <c:pt idx="847">
                  <c:v>0.598482700670511</c:v>
                </c:pt>
                <c:pt idx="848">
                  <c:v>0.597807929672317</c:v>
                </c:pt>
                <c:pt idx="849">
                  <c:v>0.597129959572</c:v>
                </c:pt>
                <c:pt idx="850">
                  <c:v>0.596448817164414</c:v>
                </c:pt>
                <c:pt idx="851">
                  <c:v>0.595764529141017</c:v>
                </c:pt>
                <c:pt idx="852">
                  <c:v>0.595077122090006</c:v>
                </c:pt>
                <c:pt idx="853">
                  <c:v>0.594386622496461</c:v>
                </c:pt>
                <c:pt idx="854">
                  <c:v>0.593693056742478</c:v>
                </c:pt>
                <c:pt idx="855">
                  <c:v>0.592996451107313</c:v>
                </c:pt>
                <c:pt idx="856">
                  <c:v>0.592296831767523</c:v>
                </c:pt>
                <c:pt idx="857">
                  <c:v>0.591594224797107</c:v>
                </c:pt>
                <c:pt idx="858">
                  <c:v>0.59088865616765</c:v>
                </c:pt>
                <c:pt idx="859">
                  <c:v>0.590180151748468</c:v>
                </c:pt>
                <c:pt idx="860">
                  <c:v>0.589468737306754</c:v>
                </c:pt>
                <c:pt idx="861">
                  <c:v>0.588754438507723</c:v>
                </c:pt>
                <c:pt idx="862">
                  <c:v>0.588037280914762</c:v>
                </c:pt>
                <c:pt idx="863">
                  <c:v>0.587317289989573</c:v>
                </c:pt>
                <c:pt idx="864">
                  <c:v>0.586594491092331</c:v>
                </c:pt>
                <c:pt idx="865">
                  <c:v>0.585868909481827</c:v>
                </c:pt>
                <c:pt idx="866">
                  <c:v>0.585140570315625</c:v>
                </c:pt>
                <c:pt idx="867">
                  <c:v>0.584409498650209</c:v>
                </c:pt>
                <c:pt idx="868">
                  <c:v>0.583675719441143</c:v>
                </c:pt>
                <c:pt idx="869">
                  <c:v>0.58293925754322</c:v>
                </c:pt>
                <c:pt idx="870">
                  <c:v>0.582200137710618</c:v>
                </c:pt>
                <c:pt idx="871">
                  <c:v>0.581458384597062</c:v>
                </c:pt>
                <c:pt idx="872">
                  <c:v>0.580714022755974</c:v>
                </c:pt>
                <c:pt idx="873">
                  <c:v>0.579967076640633</c:v>
                </c:pt>
                <c:pt idx="874">
                  <c:v>0.57921757060434</c:v>
                </c:pt>
                <c:pt idx="875">
                  <c:v>0.578465528900568</c:v>
                </c:pt>
                <c:pt idx="876">
                  <c:v>0.577710975683133</c:v>
                </c:pt>
                <c:pt idx="877">
                  <c:v>0.576953935006349</c:v>
                </c:pt>
                <c:pt idx="878">
                  <c:v>0.576194430825194</c:v>
                </c:pt>
                <c:pt idx="879">
                  <c:v>0.575432486995471</c:v>
                </c:pt>
                <c:pt idx="880">
                  <c:v>0.574668127273978</c:v>
                </c:pt>
                <c:pt idx="881">
                  <c:v>0.573901375318666</c:v>
                </c:pt>
                <c:pt idx="882">
                  <c:v>0.57313225468881</c:v>
                </c:pt>
                <c:pt idx="883">
                  <c:v>0.572360788845178</c:v>
                </c:pt>
                <c:pt idx="884">
                  <c:v>0.571587001150192</c:v>
                </c:pt>
                <c:pt idx="885">
                  <c:v>0.570810914868105</c:v>
                </c:pt>
                <c:pt idx="886">
                  <c:v>0.570032553165163</c:v>
                </c:pt>
                <c:pt idx="887">
                  <c:v>0.569251939109782</c:v>
                </c:pt>
                <c:pt idx="888">
                  <c:v>0.568469095672715</c:v>
                </c:pt>
                <c:pt idx="889">
                  <c:v>0.567684045727229</c:v>
                </c:pt>
                <c:pt idx="890">
                  <c:v>0.56689681204927</c:v>
                </c:pt>
                <c:pt idx="891">
                  <c:v>0.566107417317645</c:v>
                </c:pt>
                <c:pt idx="892">
                  <c:v>0.565315884114192</c:v>
                </c:pt>
                <c:pt idx="893">
                  <c:v>0.564522234923958</c:v>
                </c:pt>
                <c:pt idx="894">
                  <c:v>0.563726492135371</c:v>
                </c:pt>
                <c:pt idx="895">
                  <c:v>0.562928678040421</c:v>
                </c:pt>
                <c:pt idx="896">
                  <c:v>0.562128814834837</c:v>
                </c:pt>
                <c:pt idx="897">
                  <c:v>0.561326924618264</c:v>
                </c:pt>
                <c:pt idx="898">
                  <c:v>0.560523029394444</c:v>
                </c:pt>
                <c:pt idx="899">
                  <c:v>0.559717151071392</c:v>
                </c:pt>
                <c:pt idx="900">
                  <c:v>0.558909311461583</c:v>
                </c:pt>
                <c:pt idx="901">
                  <c:v>0.558099532282129</c:v>
                </c:pt>
                <c:pt idx="902">
                  <c:v>0.557287835154961</c:v>
                </c:pt>
                <c:pt idx="903">
                  <c:v>0.556474241607015</c:v>
                </c:pt>
                <c:pt idx="904">
                  <c:v>0.555658773070412</c:v>
                </c:pt>
                <c:pt idx="905">
                  <c:v>0.554841450882644</c:v>
                </c:pt>
                <c:pt idx="906">
                  <c:v>0.554022296286759</c:v>
                </c:pt>
                <c:pt idx="907">
                  <c:v>0.553201330431549</c:v>
                </c:pt>
                <c:pt idx="908">
                  <c:v>0.55237857437173</c:v>
                </c:pt>
                <c:pt idx="909">
                  <c:v>0.551554049068136</c:v>
                </c:pt>
                <c:pt idx="910">
                  <c:v>0.550727775387903</c:v>
                </c:pt>
                <c:pt idx="911">
                  <c:v>0.549899774104656</c:v>
                </c:pt>
                <c:pt idx="912">
                  <c:v>0.549070065898702</c:v>
                </c:pt>
                <c:pt idx="913">
                  <c:v>0.548238671357218</c:v>
                </c:pt>
                <c:pt idx="914">
                  <c:v>0.54740561097444</c:v>
                </c:pt>
                <c:pt idx="915">
                  <c:v>0.546570905151854</c:v>
                </c:pt>
                <c:pt idx="916">
                  <c:v>0.545734574198392</c:v>
                </c:pt>
                <c:pt idx="917">
                  <c:v>0.544896638330616</c:v>
                </c:pt>
                <c:pt idx="918">
                  <c:v>0.54405711767292</c:v>
                </c:pt>
                <c:pt idx="919">
                  <c:v>0.543216032257715</c:v>
                </c:pt>
                <c:pt idx="920">
                  <c:v>0.54237340202563</c:v>
                </c:pt>
                <c:pt idx="921">
                  <c:v>0.541529246825702</c:v>
                </c:pt>
                <c:pt idx="922">
                  <c:v>0.540683586415572</c:v>
                </c:pt>
                <c:pt idx="923">
                  <c:v>0.539836440461683</c:v>
                </c:pt>
                <c:pt idx="924">
                  <c:v>0.538987828539474</c:v>
                </c:pt>
                <c:pt idx="925">
                  <c:v>0.538137770133578</c:v>
                </c:pt>
                <c:pt idx="926">
                  <c:v>0.537286284638018</c:v>
                </c:pt>
                <c:pt idx="927">
                  <c:v>0.536433391356408</c:v>
                </c:pt>
                <c:pt idx="928">
                  <c:v>0.535579109502149</c:v>
                </c:pt>
                <c:pt idx="929">
                  <c:v>0.534723458198628</c:v>
                </c:pt>
                <c:pt idx="930">
                  <c:v>0.53386645647942</c:v>
                </c:pt>
                <c:pt idx="931">
                  <c:v>0.533008123288484</c:v>
                </c:pt>
                <c:pt idx="932">
                  <c:v>0.53214847748037</c:v>
                </c:pt>
                <c:pt idx="933">
                  <c:v>0.531287537820413</c:v>
                </c:pt>
                <c:pt idx="934">
                  <c:v>0.530425322984941</c:v>
                </c:pt>
                <c:pt idx="935">
                  <c:v>0.529561851561472</c:v>
                </c:pt>
                <c:pt idx="936">
                  <c:v>0.528697142048921</c:v>
                </c:pt>
                <c:pt idx="937">
                  <c:v>0.527831212857799</c:v>
                </c:pt>
                <c:pt idx="938">
                  <c:v>0.526964082310422</c:v>
                </c:pt>
                <c:pt idx="939">
                  <c:v>0.526095768641108</c:v>
                </c:pt>
                <c:pt idx="940">
                  <c:v>0.525226289996389</c:v>
                </c:pt>
                <c:pt idx="941">
                  <c:v>0.524355664435211</c:v>
                </c:pt>
                <c:pt idx="942">
                  <c:v>0.523483909929141</c:v>
                </c:pt>
                <c:pt idx="943">
                  <c:v>0.522611044362574</c:v>
                </c:pt>
                <c:pt idx="944">
                  <c:v>0.521737085532938</c:v>
                </c:pt>
                <c:pt idx="945">
                  <c:v>0.520862051150902</c:v>
                </c:pt>
                <c:pt idx="946">
                  <c:v>0.51998595884058</c:v>
                </c:pt>
                <c:pt idx="947">
                  <c:v>0.519108826139743</c:v>
                </c:pt>
                <c:pt idx="948">
                  <c:v>0.518230670500027</c:v>
                </c:pt>
                <c:pt idx="949">
                  <c:v>0.517351509287137</c:v>
                </c:pt>
                <c:pt idx="950">
                  <c:v>0.516471359781058</c:v>
                </c:pt>
                <c:pt idx="951">
                  <c:v>0.515590239176269</c:v>
                </c:pt>
                <c:pt idx="952">
                  <c:v>0.514708164581945</c:v>
                </c:pt>
                <c:pt idx="953">
                  <c:v>0.513825153022171</c:v>
                </c:pt>
                <c:pt idx="954">
                  <c:v>0.512941221436155</c:v>
                </c:pt>
                <c:pt idx="955">
                  <c:v>0.512056386678431</c:v>
                </c:pt>
                <c:pt idx="956">
                  <c:v>0.51117066551908</c:v>
                </c:pt>
                <c:pt idx="957">
                  <c:v>0.510284074643934</c:v>
                </c:pt>
                <c:pt idx="958">
                  <c:v>0.50939663065479</c:v>
                </c:pt>
                <c:pt idx="959">
                  <c:v>0.508508350069625</c:v>
                </c:pt>
                <c:pt idx="960">
                  <c:v>0.507619249322804</c:v>
                </c:pt>
                <c:pt idx="961">
                  <c:v>0.506729344765297</c:v>
                </c:pt>
                <c:pt idx="962">
                  <c:v>0.505838652664889</c:v>
                </c:pt>
                <c:pt idx="963">
                  <c:v>0.504947189206394</c:v>
                </c:pt>
                <c:pt idx="964">
                  <c:v>0.504054970491874</c:v>
                </c:pt>
                <c:pt idx="965">
                  <c:v>0.503162012540844</c:v>
                </c:pt>
                <c:pt idx="966">
                  <c:v>0.502268331290494</c:v>
                </c:pt>
                <c:pt idx="967">
                  <c:v>0.501373942595902</c:v>
                </c:pt>
                <c:pt idx="968">
                  <c:v>0.500478862230246</c:v>
                </c:pt>
                <c:pt idx="969">
                  <c:v>0.499583105885022</c:v>
                </c:pt>
                <c:pt idx="970">
                  <c:v>0.498686689170261</c:v>
                </c:pt>
                <c:pt idx="971">
                  <c:v>0.497789627614741</c:v>
                </c:pt>
                <c:pt idx="972">
                  <c:v>0.496891936666208</c:v>
                </c:pt>
                <c:pt idx="973">
                  <c:v>0.495993631691586</c:v>
                </c:pt>
                <c:pt idx="974">
                  <c:v>0.4950947279772</c:v>
                </c:pt>
                <c:pt idx="975">
                  <c:v>0.494195240728989</c:v>
                </c:pt>
                <c:pt idx="976">
                  <c:v>0.493295185072726</c:v>
                </c:pt>
                <c:pt idx="977">
                  <c:v>0.492394576054233</c:v>
                </c:pt>
                <c:pt idx="978">
                  <c:v>0.491493428639599</c:v>
                </c:pt>
                <c:pt idx="979">
                  <c:v>0.490591757715399</c:v>
                </c:pt>
                <c:pt idx="980">
                  <c:v>0.48968957808891</c:v>
                </c:pt>
                <c:pt idx="981">
                  <c:v>0.488786904488334</c:v>
                </c:pt>
                <c:pt idx="982">
                  <c:v>0.48788375156301</c:v>
                </c:pt>
                <c:pt idx="983">
                  <c:v>0.486980133883639</c:v>
                </c:pt>
                <c:pt idx="984">
                  <c:v>0.486076065942496</c:v>
                </c:pt>
                <c:pt idx="985">
                  <c:v>0.485171562153656</c:v>
                </c:pt>
                <c:pt idx="986">
                  <c:v>0.48426663685321</c:v>
                </c:pt>
                <c:pt idx="987">
                  <c:v>0.483361304299484</c:v>
                </c:pt>
                <c:pt idx="988">
                  <c:v>0.48245557867326</c:v>
                </c:pt>
                <c:pt idx="989">
                  <c:v>0.481549474077995</c:v>
                </c:pt>
                <c:pt idx="990">
                  <c:v>0.48064300454004</c:v>
                </c:pt>
                <c:pt idx="991">
                  <c:v>0.479736184008864</c:v>
                </c:pt>
                <c:pt idx="992">
                  <c:v>0.47882902635727</c:v>
                </c:pt>
                <c:pt idx="993">
                  <c:v>0.477921545381616</c:v>
                </c:pt>
                <c:pt idx="994">
                  <c:v>0.477013754802039</c:v>
                </c:pt>
                <c:pt idx="995">
                  <c:v>0.476105668262672</c:v>
                </c:pt>
                <c:pt idx="996">
                  <c:v>0.475197299331867</c:v>
                </c:pt>
                <c:pt idx="997">
                  <c:v>0.474288661502415</c:v>
                </c:pt>
                <c:pt idx="998">
                  <c:v>0.473379768191766</c:v>
                </c:pt>
                <c:pt idx="999">
                  <c:v>0.472470632742255</c:v>
                </c:pt>
                <c:pt idx="1000">
                  <c:v>0.471561268421315</c:v>
                </c:pt>
                <c:pt idx="1001">
                  <c:v>0.470651688421707</c:v>
                </c:pt>
                <c:pt idx="1002">
                  <c:v>0.469741905861738</c:v>
                </c:pt>
                <c:pt idx="1003">
                  <c:v>0.46883193378548</c:v>
                </c:pt>
                <c:pt idx="1004">
                  <c:v>0.467921785162996</c:v>
                </c:pt>
                <c:pt idx="1005">
                  <c:v>0.46701147289056</c:v>
                </c:pt>
                <c:pt idx="1006">
                  <c:v>0.466101009790877</c:v>
                </c:pt>
                <c:pt idx="1007">
                  <c:v>0.46519040861331</c:v>
                </c:pt>
                <c:pt idx="1008">
                  <c:v>0.464279682034097</c:v>
                </c:pt>
                <c:pt idx="1009">
                  <c:v>0.463368842656575</c:v>
                </c:pt>
                <c:pt idx="1010">
                  <c:v>0.462457903011402</c:v>
                </c:pt>
                <c:pt idx="1011">
                  <c:v>0.46154687555678</c:v>
                </c:pt>
                <c:pt idx="1012">
                  <c:v>0.460635772678677</c:v>
                </c:pt>
                <c:pt idx="1013">
                  <c:v>0.459724606691047</c:v>
                </c:pt>
                <c:pt idx="1014">
                  <c:v>0.458813389836058</c:v>
                </c:pt>
                <c:pt idx="1015">
                  <c:v>0.457902134284305</c:v>
                </c:pt>
                <c:pt idx="1016">
                  <c:v>0.456990852135044</c:v>
                </c:pt>
                <c:pt idx="1017">
                  <c:v>0.456079555416404</c:v>
                </c:pt>
                <c:pt idx="1018">
                  <c:v>0.455168256085617</c:v>
                </c:pt>
                <c:pt idx="1019">
                  <c:v>0.454256966029235</c:v>
                </c:pt>
                <c:pt idx="1020">
                  <c:v>0.453345697063357</c:v>
                </c:pt>
                <c:pt idx="1021">
                  <c:v>0.452434460933848</c:v>
                </c:pt>
                <c:pt idx="1022">
                  <c:v>0.451523269316563</c:v>
                </c:pt>
                <c:pt idx="1023">
                  <c:v>0.45061213381757</c:v>
                </c:pt>
                <c:pt idx="1024">
                  <c:v>0.449701065973371</c:v>
                </c:pt>
                <c:pt idx="1025">
                  <c:v>0.448790077251126</c:v>
                </c:pt>
                <c:pt idx="1026">
                  <c:v>0.447879179048874</c:v>
                </c:pt>
                <c:pt idx="1027">
                  <c:v>0.446968382695757</c:v>
                </c:pt>
                <c:pt idx="1028">
                  <c:v>0.446057699452241</c:v>
                </c:pt>
                <c:pt idx="1029">
                  <c:v>0.44514714051034</c:v>
                </c:pt>
                <c:pt idx="1030">
                  <c:v>0.444236716993835</c:v>
                </c:pt>
                <c:pt idx="1031">
                  <c:v>0.4433264399585</c:v>
                </c:pt>
                <c:pt idx="1032">
                  <c:v>0.442416320392323</c:v>
                </c:pt>
                <c:pt idx="1033">
                  <c:v>0.441506369215728</c:v>
                </c:pt>
                <c:pt idx="1034">
                  <c:v>0.440596597281796</c:v>
                </c:pt>
                <c:pt idx="1035">
                  <c:v>0.43968701537649</c:v>
                </c:pt>
                <c:pt idx="1036">
                  <c:v>0.438777634218873</c:v>
                </c:pt>
                <c:pt idx="1037">
                  <c:v>0.437868464461335</c:v>
                </c:pt>
                <c:pt idx="1038">
                  <c:v>0.436959516689809</c:v>
                </c:pt>
                <c:pt idx="1039">
                  <c:v>0.436050801423998</c:v>
                </c:pt>
                <c:pt idx="1040">
                  <c:v>0.435142329117594</c:v>
                </c:pt>
                <c:pt idx="1041">
                  <c:v>0.434234110158501</c:v>
                </c:pt>
                <c:pt idx="1042">
                  <c:v>0.433326154869054</c:v>
                </c:pt>
                <c:pt idx="1043">
                  <c:v>0.432418473506245</c:v>
                </c:pt>
                <c:pt idx="1044">
                  <c:v>0.431511076261939</c:v>
                </c:pt>
                <c:pt idx="1045">
                  <c:v>0.430603973263099</c:v>
                </c:pt>
                <c:pt idx="1046">
                  <c:v>0.429697174572007</c:v>
                </c:pt>
                <c:pt idx="1047">
                  <c:v>0.428790690186483</c:v>
                </c:pt>
                <c:pt idx="1048">
                  <c:v>0.427884530040109</c:v>
                </c:pt>
                <c:pt idx="1049">
                  <c:v>0.426978704002444</c:v>
                </c:pt>
                <c:pt idx="1050">
                  <c:v>0.426073221879253</c:v>
                </c:pt>
                <c:pt idx="1051">
                  <c:v>0.425168093412721</c:v>
                </c:pt>
                <c:pt idx="1052">
                  <c:v>0.424263328281676</c:v>
                </c:pt>
                <c:pt idx="1053">
                  <c:v>0.42335893610181</c:v>
                </c:pt>
                <c:pt idx="1054">
                  <c:v>0.422454926425897</c:v>
                </c:pt>
                <c:pt idx="1055">
                  <c:v>0.421551308744015</c:v>
                </c:pt>
                <c:pt idx="1056">
                  <c:v>0.420648092483764</c:v>
                </c:pt>
                <c:pt idx="1057">
                  <c:v>0.419745287010489</c:v>
                </c:pt>
                <c:pt idx="1058">
                  <c:v>0.418842901627496</c:v>
                </c:pt>
                <c:pt idx="1059">
                  <c:v>0.417940945576274</c:v>
                </c:pt>
                <c:pt idx="1060">
                  <c:v>0.417039428036711</c:v>
                </c:pt>
                <c:pt idx="1061">
                  <c:v>0.416138358127319</c:v>
                </c:pt>
                <c:pt idx="1062">
                  <c:v>0.415237744905446</c:v>
                </c:pt>
                <c:pt idx="1063">
                  <c:v>0.4143375973675</c:v>
                </c:pt>
                <c:pt idx="1064">
                  <c:v>0.413437924449166</c:v>
                </c:pt>
                <c:pt idx="1065">
                  <c:v>0.412538735025623</c:v>
                </c:pt>
                <c:pt idx="1066">
                  <c:v>0.411640037911764</c:v>
                </c:pt>
                <c:pt idx="1067">
                  <c:v>0.410741841862414</c:v>
                </c:pt>
                <c:pt idx="1068">
                  <c:v>0.409844155572546</c:v>
                </c:pt>
                <c:pt idx="1069">
                  <c:v>0.408946987677502</c:v>
                </c:pt>
                <c:pt idx="1070">
                  <c:v>0.408050346753207</c:v>
                </c:pt>
                <c:pt idx="1071">
                  <c:v>0.407154241316389</c:v>
                </c:pt>
                <c:pt idx="1072">
                  <c:v>0.406258679824794</c:v>
                </c:pt>
                <c:pt idx="1073">
                  <c:v>0.405363670677405</c:v>
                </c:pt>
                <c:pt idx="1074">
                  <c:v>0.404469222214656</c:v>
                </c:pt>
                <c:pt idx="1075">
                  <c:v>0.403575342718651</c:v>
                </c:pt>
                <c:pt idx="1076">
                  <c:v>0.402682040413379</c:v>
                </c:pt>
                <c:pt idx="1077">
                  <c:v>0.401789323464932</c:v>
                </c:pt>
                <c:pt idx="1078">
                  <c:v>0.400897199981715</c:v>
                </c:pt>
                <c:pt idx="1079">
                  <c:v>0.40000567801467</c:v>
                </c:pt>
                <c:pt idx="1080">
                  <c:v>0.399114765557484</c:v>
                </c:pt>
                <c:pt idx="1081">
                  <c:v>0.398224470546808</c:v>
                </c:pt>
                <c:pt idx="1082">
                  <c:v>0.397334800862473</c:v>
                </c:pt>
                <c:pt idx="1083">
                  <c:v>0.3964457643277</c:v>
                </c:pt>
                <c:pt idx="1084">
                  <c:v>0.395557368709317</c:v>
                </c:pt>
                <c:pt idx="1085">
                  <c:v>0.394669621717975</c:v>
                </c:pt>
                <c:pt idx="1086">
                  <c:v>0.393782531008359</c:v>
                </c:pt>
                <c:pt idx="1087">
                  <c:v>0.392896104179404</c:v>
                </c:pt>
                <c:pt idx="1088">
                  <c:v>0.392010348774505</c:v>
                </c:pt>
                <c:pt idx="1089">
                  <c:v>0.391125272281734</c:v>
                </c:pt>
                <c:pt idx="1090">
                  <c:v>0.39024088213405</c:v>
                </c:pt>
                <c:pt idx="1091">
                  <c:v>0.389357185709514</c:v>
                </c:pt>
                <c:pt idx="1092">
                  <c:v>0.3884741903315</c:v>
                </c:pt>
                <c:pt idx="1093">
                  <c:v>0.387591903268907</c:v>
                </c:pt>
                <c:pt idx="1094">
                  <c:v>0.38671033173637</c:v>
                </c:pt>
                <c:pt idx="1095">
                  <c:v>0.385829482894474</c:v>
                </c:pt>
                <c:pt idx="1096">
                  <c:v>0.384949363849963</c:v>
                </c:pt>
                <c:pt idx="1097">
                  <c:v>0.384069981655952</c:v>
                </c:pt>
                <c:pt idx="1098">
                  <c:v>0.383191343312139</c:v>
                </c:pt>
                <c:pt idx="1099">
                  <c:v>0.382313455765011</c:v>
                </c:pt>
                <c:pt idx="1100">
                  <c:v>0.38143632590806</c:v>
                </c:pt>
                <c:pt idx="1101">
                  <c:v>0.380559960581987</c:v>
                </c:pt>
                <c:pt idx="1102">
                  <c:v>0.379684366574917</c:v>
                </c:pt>
                <c:pt idx="1103">
                  <c:v>0.378809550622604</c:v>
                </c:pt>
                <c:pt idx="1104">
                  <c:v>0.377935519408641</c:v>
                </c:pt>
                <c:pt idx="1105">
                  <c:v>0.377062279564671</c:v>
                </c:pt>
                <c:pt idx="1106">
                  <c:v>0.376189837670593</c:v>
                </c:pt>
                <c:pt idx="1107">
                  <c:v>0.375318200254769</c:v>
                </c:pt>
                <c:pt idx="1108">
                  <c:v>0.374447373794235</c:v>
                </c:pt>
                <c:pt idx="1109">
                  <c:v>0.373577364714905</c:v>
                </c:pt>
                <c:pt idx="1110">
                  <c:v>0.372708179391781</c:v>
                </c:pt>
                <c:pt idx="1111">
                  <c:v>0.371839824149158</c:v>
                </c:pt>
                <c:pt idx="1112">
                  <c:v>0.370972305260831</c:v>
                </c:pt>
                <c:pt idx="1113">
                  <c:v>0.3701056289503</c:v>
                </c:pt>
                <c:pt idx="1114">
                  <c:v>0.369239801390977</c:v>
                </c:pt>
                <c:pt idx="1115">
                  <c:v>0.368374828706392</c:v>
                </c:pt>
                <c:pt idx="1116">
                  <c:v>0.367510716970397</c:v>
                </c:pt>
                <c:pt idx="1117">
                  <c:v>0.36664747220737</c:v>
                </c:pt>
                <c:pt idx="1118">
                  <c:v>0.365785100392423</c:v>
                </c:pt>
                <c:pt idx="1119">
                  <c:v>0.364923607451601</c:v>
                </c:pt>
                <c:pt idx="1120">
                  <c:v>0.36406299926209</c:v>
                </c:pt>
                <c:pt idx="1121">
                  <c:v>0.363203281652419</c:v>
                </c:pt>
                <c:pt idx="1122">
                  <c:v>0.362344460402661</c:v>
                </c:pt>
                <c:pt idx="1123">
                  <c:v>0.36148654124464</c:v>
                </c:pt>
                <c:pt idx="1124">
                  <c:v>0.36062952986213</c:v>
                </c:pt>
                <c:pt idx="1125">
                  <c:v>0.359773431891058</c:v>
                </c:pt>
                <c:pt idx="1126">
                  <c:v>0.358918252919707</c:v>
                </c:pt>
                <c:pt idx="1127">
                  <c:v>0.358063998488915</c:v>
                </c:pt>
                <c:pt idx="1128">
                  <c:v>0.357210674092278</c:v>
                </c:pt>
                <c:pt idx="1129">
                  <c:v>0.356358285176347</c:v>
                </c:pt>
                <c:pt idx="1130">
                  <c:v>0.355506837140836</c:v>
                </c:pt>
                <c:pt idx="1131">
                  <c:v>0.354656335338813</c:v>
                </c:pt>
                <c:pt idx="1132">
                  <c:v>0.353806785076904</c:v>
                </c:pt>
                <c:pt idx="1133">
                  <c:v>0.352958191615492</c:v>
                </c:pt>
                <c:pt idx="1134">
                  <c:v>0.352110560168917</c:v>
                </c:pt>
                <c:pt idx="1135">
                  <c:v>0.35126389590567</c:v>
                </c:pt>
                <c:pt idx="1136">
                  <c:v>0.350418203948595</c:v>
                </c:pt>
                <c:pt idx="1137">
                  <c:v>0.349573489375085</c:v>
                </c:pt>
                <c:pt idx="1138">
                  <c:v>0.348729757217281</c:v>
                </c:pt>
                <c:pt idx="1139">
                  <c:v>0.347887012462267</c:v>
                </c:pt>
                <c:pt idx="1140">
                  <c:v>0.347045260052267</c:v>
                </c:pt>
                <c:pt idx="1141">
                  <c:v>0.34620450488484</c:v>
                </c:pt>
                <c:pt idx="1142">
                  <c:v>0.34536475181308</c:v>
                </c:pt>
                <c:pt idx="1143">
                  <c:v>0.344526005645806</c:v>
                </c:pt>
                <c:pt idx="1144">
                  <c:v>0.343688271147761</c:v>
                </c:pt>
                <c:pt idx="1145">
                  <c:v>0.342851553039802</c:v>
                </c:pt>
                <c:pt idx="1146">
                  <c:v>0.342015855999102</c:v>
                </c:pt>
                <c:pt idx="1147">
                  <c:v>0.341181184659334</c:v>
                </c:pt>
                <c:pt idx="1148">
                  <c:v>0.340347543610873</c:v>
                </c:pt>
                <c:pt idx="1149">
                  <c:v>0.339514937400984</c:v>
                </c:pt>
                <c:pt idx="1150">
                  <c:v>0.338683370534016</c:v>
                </c:pt>
                <c:pt idx="1151">
                  <c:v>0.337852847471594</c:v>
                </c:pt>
                <c:pt idx="1152">
                  <c:v>0.337023372632811</c:v>
                </c:pt>
                <c:pt idx="1153">
                  <c:v>0.33619495039442</c:v>
                </c:pt>
                <c:pt idx="1154">
                  <c:v>0.335367585091023</c:v>
                </c:pt>
                <c:pt idx="1155">
                  <c:v>0.334541281015265</c:v>
                </c:pt>
                <c:pt idx="1156">
                  <c:v>0.333716042418021</c:v>
                </c:pt>
                <c:pt idx="1157">
                  <c:v>0.332891873508586</c:v>
                </c:pt>
                <c:pt idx="1158">
                  <c:v>0.332068778454867</c:v>
                </c:pt>
                <c:pt idx="1159">
                  <c:v>0.331246761383569</c:v>
                </c:pt>
                <c:pt idx="1160">
                  <c:v>0.330425826380384</c:v>
                </c:pt>
                <c:pt idx="1161">
                  <c:v>0.329605977490183</c:v>
                </c:pt>
                <c:pt idx="1162">
                  <c:v>0.328787218717197</c:v>
                </c:pt>
                <c:pt idx="1163">
                  <c:v>0.327969554025209</c:v>
                </c:pt>
                <c:pt idx="1164">
                  <c:v>0.327152987337741</c:v>
                </c:pt>
                <c:pt idx="1165">
                  <c:v>0.326337522538236</c:v>
                </c:pt>
                <c:pt idx="1166">
                  <c:v>0.32552316347025</c:v>
                </c:pt>
                <c:pt idx="1167">
                  <c:v>0.324709913937633</c:v>
                </c:pt>
                <c:pt idx="1168">
                  <c:v>0.323897777704716</c:v>
                </c:pt>
                <c:pt idx="1169">
                  <c:v>0.323086758496497</c:v>
                </c:pt>
                <c:pt idx="1170">
                  <c:v>0.322276859998821</c:v>
                </c:pt>
                <c:pt idx="1171">
                  <c:v>0.321468085858569</c:v>
                </c:pt>
                <c:pt idx="1172">
                  <c:v>0.320660439683838</c:v>
                </c:pt>
                <c:pt idx="1173">
                  <c:v>0.319853925044126</c:v>
                </c:pt>
                <c:pt idx="1174">
                  <c:v>0.319048545470512</c:v>
                </c:pt>
                <c:pt idx="1175">
                  <c:v>0.318244304455842</c:v>
                </c:pt>
                <c:pt idx="1176">
                  <c:v>0.317441205454908</c:v>
                </c:pt>
                <c:pt idx="1177">
                  <c:v>0.316639251884627</c:v>
                </c:pt>
                <c:pt idx="1178">
                  <c:v>0.315838447124229</c:v>
                </c:pt>
                <c:pt idx="1179">
                  <c:v>0.315038794515429</c:v>
                </c:pt>
                <c:pt idx="1180">
                  <c:v>0.314240297362615</c:v>
                </c:pt>
                <c:pt idx="1181">
                  <c:v>0.313442958933019</c:v>
                </c:pt>
                <c:pt idx="1182">
                  <c:v>0.312646782456904</c:v>
                </c:pt>
                <c:pt idx="1183">
                  <c:v>0.311851771127737</c:v>
                </c:pt>
                <c:pt idx="1184">
                  <c:v>0.311057928102371</c:v>
                </c:pt>
                <c:pt idx="1185">
                  <c:v>0.31026525650122</c:v>
                </c:pt>
                <c:pt idx="1186">
                  <c:v>0.309473759408436</c:v>
                </c:pt>
                <c:pt idx="1187">
                  <c:v>0.308683439872091</c:v>
                </c:pt>
                <c:pt idx="1188">
                  <c:v>0.307894300904345</c:v>
                </c:pt>
                <c:pt idx="1189">
                  <c:v>0.30710634548163</c:v>
                </c:pt>
                <c:pt idx="1190">
                  <c:v>0.30631957654482</c:v>
                </c:pt>
                <c:pt idx="1191">
                  <c:v>0.305533996999409</c:v>
                </c:pt>
                <c:pt idx="1192">
                  <c:v>0.304749609715684</c:v>
                </c:pt>
                <c:pt idx="1193">
                  <c:v>0.303966417528899</c:v>
                </c:pt>
                <c:pt idx="1194">
                  <c:v>0.303184423239451</c:v>
                </c:pt>
                <c:pt idx="1195">
                  <c:v>0.302403629613051</c:v>
                </c:pt>
                <c:pt idx="1196">
                  <c:v>0.301624039380896</c:v>
                </c:pt>
                <c:pt idx="1197">
                  <c:v>0.300845655239846</c:v>
                </c:pt>
                <c:pt idx="1198">
                  <c:v>0.300068479852589</c:v>
                </c:pt>
                <c:pt idx="1199">
                  <c:v>0.299292515847817</c:v>
                </c:pt>
                <c:pt idx="1200">
                  <c:v>0.298517765820398</c:v>
                </c:pt>
                <c:pt idx="1201">
                  <c:v>0.297744232331541</c:v>
                </c:pt>
                <c:pt idx="1202">
                  <c:v>0.296971917908972</c:v>
                </c:pt>
                <c:pt idx="1203">
                  <c:v>0.2962008250471</c:v>
                </c:pt>
                <c:pt idx="1204">
                  <c:v>0.295430956207186</c:v>
                </c:pt>
                <c:pt idx="1205">
                  <c:v>0.294662313817515</c:v>
                </c:pt>
                <c:pt idx="1206">
                  <c:v>0.29389490027356</c:v>
                </c:pt>
                <c:pt idx="1207">
                  <c:v>0.293128717938153</c:v>
                </c:pt>
                <c:pt idx="1208">
                  <c:v>0.292363769141649</c:v>
                </c:pt>
                <c:pt idx="1209">
                  <c:v>0.291600056182096</c:v>
                </c:pt>
                <c:pt idx="1210">
                  <c:v>0.2908375813254</c:v>
                </c:pt>
                <c:pt idx="1211">
                  <c:v>0.29007634680549</c:v>
                </c:pt>
                <c:pt idx="1212">
                  <c:v>0.289316354824484</c:v>
                </c:pt>
                <c:pt idx="1213">
                  <c:v>0.288557607552856</c:v>
                </c:pt>
                <c:pt idx="1214">
                  <c:v>0.287800107129595</c:v>
                </c:pt>
                <c:pt idx="1215">
                  <c:v>0.287043855662377</c:v>
                </c:pt>
                <c:pt idx="1216">
                  <c:v>0.286288855227721</c:v>
                </c:pt>
                <c:pt idx="1217">
                  <c:v>0.285535107871155</c:v>
                </c:pt>
                <c:pt idx="1218">
                  <c:v>0.284782615607381</c:v>
                </c:pt>
                <c:pt idx="1219">
                  <c:v>0.284031380420432</c:v>
                </c:pt>
                <c:pt idx="1220">
                  <c:v>0.283281404263839</c:v>
                </c:pt>
                <c:pt idx="1221">
                  <c:v>0.282532689060788</c:v>
                </c:pt>
                <c:pt idx="1222">
                  <c:v>0.281785236704283</c:v>
                </c:pt>
                <c:pt idx="1223">
                  <c:v>0.281039049057304</c:v>
                </c:pt>
                <c:pt idx="1224">
                  <c:v>0.280294127952972</c:v>
                </c:pt>
                <c:pt idx="1225">
                  <c:v>0.279550475194701</c:v>
                </c:pt>
                <c:pt idx="1226">
                  <c:v>0.278808092556362</c:v>
                </c:pt>
                <c:pt idx="1227">
                  <c:v>0.278066981782439</c:v>
                </c:pt>
                <c:pt idx="1228">
                  <c:v>0.277327144588189</c:v>
                </c:pt>
                <c:pt idx="1229">
                  <c:v>0.276588582659796</c:v>
                </c:pt>
                <c:pt idx="1230">
                  <c:v>0.275851297654533</c:v>
                </c:pt>
                <c:pt idx="1231">
                  <c:v>0.275115291200911</c:v>
                </c:pt>
                <c:pt idx="1232">
                  <c:v>0.274380564898844</c:v>
                </c:pt>
                <c:pt idx="1233">
                  <c:v>0.273647120319797</c:v>
                </c:pt>
                <c:pt idx="1234">
                  <c:v>0.272914959006944</c:v>
                </c:pt>
                <c:pt idx="1235">
                  <c:v>0.272184082475325</c:v>
                </c:pt>
                <c:pt idx="1236">
                  <c:v>0.271454492211994</c:v>
                </c:pt>
                <c:pt idx="1237">
                  <c:v>0.270726189676179</c:v>
                </c:pt>
                <c:pt idx="1238">
                  <c:v>0.269999176299432</c:v>
                </c:pt>
                <c:pt idx="1239">
                  <c:v>0.26927345348578</c:v>
                </c:pt>
                <c:pt idx="1240">
                  <c:v>0.26854902261188</c:v>
                </c:pt>
                <c:pt idx="1241">
                  <c:v>0.267825885027171</c:v>
                </c:pt>
                <c:pt idx="1242">
                  <c:v>0.267104042054023</c:v>
                </c:pt>
                <c:pt idx="1243">
                  <c:v>0.266383494987889</c:v>
                </c:pt>
                <c:pt idx="1244">
                  <c:v>0.265664245097456</c:v>
                </c:pt>
                <c:pt idx="1245">
                  <c:v>0.264946293624792</c:v>
                </c:pt>
                <c:pt idx="1246">
                  <c:v>0.264229641785498</c:v>
                </c:pt>
                <c:pt idx="1247">
                  <c:v>0.263514290768857</c:v>
                </c:pt>
                <c:pt idx="1248">
                  <c:v>0.262800241737981</c:v>
                </c:pt>
                <c:pt idx="1249">
                  <c:v>0.262087495829959</c:v>
                </c:pt>
                <c:pt idx="1250">
                  <c:v>0.261376054156004</c:v>
                </c:pt>
                <c:pt idx="1251">
                  <c:v>0.260665917801602</c:v>
                </c:pt>
                <c:pt idx="1252">
                  <c:v>0.259957087826657</c:v>
                </c:pt>
                <c:pt idx="1253">
                  <c:v>0.259249565265637</c:v>
                </c:pt>
                <c:pt idx="1254">
                  <c:v>0.258543351127719</c:v>
                </c:pt>
                <c:pt idx="1255">
                  <c:v>0.257838446396936</c:v>
                </c:pt>
                <c:pt idx="1256">
                  <c:v>0.257134852032319</c:v>
                </c:pt>
                <c:pt idx="1257">
                  <c:v>0.256432568968042</c:v>
                </c:pt>
                <c:pt idx="1258">
                  <c:v>0.255731598113569</c:v>
                </c:pt>
                <c:pt idx="1259">
                  <c:v>0.25503194035379</c:v>
                </c:pt>
                <c:pt idx="1260">
                  <c:v>0.25433359654917</c:v>
                </c:pt>
                <c:pt idx="1261">
                  <c:v>0.25363656753589</c:v>
                </c:pt>
                <c:pt idx="1262">
                  <c:v>0.252940854125985</c:v>
                </c:pt>
                <c:pt idx="1263">
                  <c:v>0.252246457107489</c:v>
                </c:pt>
                <c:pt idx="1264">
                  <c:v>0.251553377244576</c:v>
                </c:pt>
                <c:pt idx="1265">
                  <c:v>0.250861615277697</c:v>
                </c:pt>
                <c:pt idx="1266">
                  <c:v>0.250171171923723</c:v>
                </c:pt>
                <c:pt idx="1267">
                  <c:v>0.249482047876082</c:v>
                </c:pt>
                <c:pt idx="1268">
                  <c:v>0.2487942438049</c:v>
                </c:pt>
                <c:pt idx="1269">
                  <c:v>0.248107760357137</c:v>
                </c:pt>
                <c:pt idx="1270">
                  <c:v>0.247422598156727</c:v>
                </c:pt>
                <c:pt idx="1271">
                  <c:v>0.246738757804715</c:v>
                </c:pt>
                <c:pt idx="1272">
                  <c:v>0.246056239879393</c:v>
                </c:pt>
                <c:pt idx="1273">
                  <c:v>0.245375044936438</c:v>
                </c:pt>
                <c:pt idx="1274">
                  <c:v>0.244695173509046</c:v>
                </c:pt>
                <c:pt idx="1275">
                  <c:v>0.244016626108068</c:v>
                </c:pt>
                <c:pt idx="1276">
                  <c:v>0.243339403222147</c:v>
                </c:pt>
                <c:pt idx="1277">
                  <c:v>0.242663505317852</c:v>
                </c:pt>
                <c:pt idx="1278">
                  <c:v>0.24198893283981</c:v>
                </c:pt>
                <c:pt idx="1279">
                  <c:v>0.241315686210841</c:v>
                </c:pt>
                <c:pt idx="1280">
                  <c:v>0.240643765832092</c:v>
                </c:pt>
                <c:pt idx="1281">
                  <c:v>0.239973172083169</c:v>
                </c:pt>
                <c:pt idx="1282">
                  <c:v>0.239303905322268</c:v>
                </c:pt>
                <c:pt idx="1283">
                  <c:v>0.23863596588631</c:v>
                </c:pt>
                <c:pt idx="1284">
                  <c:v>0.237969354091067</c:v>
                </c:pt>
                <c:pt idx="1285">
                  <c:v>0.2373040702313</c:v>
                </c:pt>
                <c:pt idx="1286">
                  <c:v>0.236640114580883</c:v>
                </c:pt>
                <c:pt idx="1287">
                  <c:v>0.235977487392936</c:v>
                </c:pt>
                <c:pt idx="1288">
                  <c:v>0.235316188899953</c:v>
                </c:pt>
                <c:pt idx="1289">
                  <c:v>0.234656219313932</c:v>
                </c:pt>
                <c:pt idx="1290">
                  <c:v>0.233997578826504</c:v>
                </c:pt>
                <c:pt idx="1291">
                  <c:v>0.233340267609059</c:v>
                </c:pt>
                <c:pt idx="1292">
                  <c:v>0.232684285812875</c:v>
                </c:pt>
                <c:pt idx="1293">
                  <c:v>0.232029633569245</c:v>
                </c:pt>
                <c:pt idx="1294">
                  <c:v>0.231376310989604</c:v>
                </c:pt>
                <c:pt idx="1295">
                  <c:v>0.230724318165654</c:v>
                </c:pt>
                <c:pt idx="1296">
                  <c:v>0.230073655169489</c:v>
                </c:pt>
                <c:pt idx="1297">
                  <c:v>0.229424322053723</c:v>
                </c:pt>
                <c:pt idx="1298">
                  <c:v>0.228776318851612</c:v>
                </c:pt>
                <c:pt idx="1299">
                  <c:v>0.228129645577181</c:v>
                </c:pt>
                <c:pt idx="1300">
                  <c:v>0.227484302225345</c:v>
                </c:pt>
                <c:pt idx="1301">
                  <c:v>0.226840288772033</c:v>
                </c:pt>
                <c:pt idx="1302">
                  <c:v>0.226197605174314</c:v>
                </c:pt>
                <c:pt idx="1303">
                  <c:v>0.225556251370515</c:v>
                </c:pt>
                <c:pt idx="1304">
                  <c:v>0.224916227280344</c:v>
                </c:pt>
                <c:pt idx="1305">
                  <c:v>0.224277532805016</c:v>
                </c:pt>
                <c:pt idx="1306">
                  <c:v>0.223640167827366</c:v>
                </c:pt>
                <c:pt idx="1307">
                  <c:v>0.223004132211978</c:v>
                </c:pt>
                <c:pt idx="1308">
                  <c:v>0.222369425805298</c:v>
                </c:pt>
                <c:pt idx="1309">
                  <c:v>0.22173604843576</c:v>
                </c:pt>
                <c:pt idx="1310">
                  <c:v>0.221103999913899</c:v>
                </c:pt>
                <c:pt idx="1311">
                  <c:v>0.220473280032475</c:v>
                </c:pt>
                <c:pt idx="1312">
                  <c:v>0.219843888566587</c:v>
                </c:pt>
                <c:pt idx="1313">
                  <c:v>0.219215825273796</c:v>
                </c:pt>
                <c:pt idx="1314">
                  <c:v>0.218589089894236</c:v>
                </c:pt>
                <c:pt idx="1315">
                  <c:v>0.217963682150738</c:v>
                </c:pt>
                <c:pt idx="1316">
                  <c:v>0.217339601748938</c:v>
                </c:pt>
                <c:pt idx="1317">
                  <c:v>0.216716848377402</c:v>
                </c:pt>
                <c:pt idx="1318">
                  <c:v>0.216095421707736</c:v>
                </c:pt>
                <c:pt idx="1319">
                  <c:v>0.2154753213947</c:v>
                </c:pt>
                <c:pt idx="1320">
                  <c:v>0.214856547076329</c:v>
                </c:pt>
                <c:pt idx="1321">
                  <c:v>0.21423909837404</c:v>
                </c:pt>
                <c:pt idx="1322">
                  <c:v>0.213622974892752</c:v>
                </c:pt>
                <c:pt idx="1323">
                  <c:v>0.213008176220994</c:v>
                </c:pt>
                <c:pt idx="1324">
                  <c:v>0.21239470193102</c:v>
                </c:pt>
                <c:pt idx="1325">
                  <c:v>0.211782551578924</c:v>
                </c:pt>
                <c:pt idx="1326">
                  <c:v>0.211171724704747</c:v>
                </c:pt>
                <c:pt idx="1327">
                  <c:v>0.210562220832593</c:v>
                </c:pt>
                <c:pt idx="1328">
                  <c:v>0.209954039470737</c:v>
                </c:pt>
                <c:pt idx="1329">
                  <c:v>0.209347180111737</c:v>
                </c:pt>
                <c:pt idx="1330">
                  <c:v>0.208741642232544</c:v>
                </c:pt>
                <c:pt idx="1331">
                  <c:v>0.208137425294611</c:v>
                </c:pt>
                <c:pt idx="1332">
                  <c:v>0.207534528744004</c:v>
                </c:pt>
                <c:pt idx="1333">
                  <c:v>0.206932952011509</c:v>
                </c:pt>
                <c:pt idx="1334">
                  <c:v>0.206332694512741</c:v>
                </c:pt>
                <c:pt idx="1335">
                  <c:v>0.205733755648252</c:v>
                </c:pt>
                <c:pt idx="1336">
                  <c:v>0.20513613480364</c:v>
                </c:pt>
                <c:pt idx="1337">
                  <c:v>0.204539831349653</c:v>
                </c:pt>
                <c:pt idx="1338">
                  <c:v>0.203944844642298</c:v>
                </c:pt>
                <c:pt idx="1339">
                  <c:v>0.203351174022946</c:v>
                </c:pt>
                <c:pt idx="1340">
                  <c:v>0.202758818818438</c:v>
                </c:pt>
                <c:pt idx="1341">
                  <c:v>0.202167778341193</c:v>
                </c:pt>
                <c:pt idx="1342">
                  <c:v>0.201578051889306</c:v>
                </c:pt>
                <c:pt idx="1343">
                  <c:v>0.200989638746662</c:v>
                </c:pt>
                <c:pt idx="1344">
                  <c:v>0.200402538183029</c:v>
                </c:pt>
                <c:pt idx="1345">
                  <c:v>0.199816749454173</c:v>
                </c:pt>
                <c:pt idx="1346">
                  <c:v>0.199232271801952</c:v>
                </c:pt>
                <c:pt idx="1347">
                  <c:v>0.198649104454424</c:v>
                </c:pt>
                <c:pt idx="1348">
                  <c:v>0.198067246625946</c:v>
                </c:pt>
                <c:pt idx="1349">
                  <c:v>0.197486697517279</c:v>
                </c:pt>
                <c:pt idx="1350">
                  <c:v>0.196907456315686</c:v>
                </c:pt>
                <c:pt idx="1351">
                  <c:v>0.196329522195036</c:v>
                </c:pt>
                <c:pt idx="1352">
                  <c:v>0.195752894315903</c:v>
                </c:pt>
                <c:pt idx="1353">
                  <c:v>0.195177571825667</c:v>
                </c:pt>
                <c:pt idx="1354">
                  <c:v>0.194603553858611</c:v>
                </c:pt>
                <c:pt idx="1355">
                  <c:v>0.194030839536025</c:v>
                </c:pt>
                <c:pt idx="1356">
                  <c:v>0.1934594279663</c:v>
                </c:pt>
                <c:pt idx="1357">
                  <c:v>0.19288931824503</c:v>
                </c:pt>
                <c:pt idx="1358">
                  <c:v>0.192320509455109</c:v>
                </c:pt>
                <c:pt idx="1359">
                  <c:v>0.191753000666826</c:v>
                </c:pt>
                <c:pt idx="1360">
                  <c:v>0.191186790937966</c:v>
                </c:pt>
                <c:pt idx="1361">
                  <c:v>0.190621879313905</c:v>
                </c:pt>
                <c:pt idx="1362">
                  <c:v>0.190058264827706</c:v>
                </c:pt>
                <c:pt idx="1363">
                  <c:v>0.189495946500215</c:v>
                </c:pt>
                <c:pt idx="1364">
                  <c:v>0.188934923340156</c:v>
                </c:pt>
                <c:pt idx="1365">
                  <c:v>0.188375194344229</c:v>
                </c:pt>
                <c:pt idx="1366">
                  <c:v>0.187816758497201</c:v>
                </c:pt>
                <c:pt idx="1367">
                  <c:v>0.187259614772001</c:v>
                </c:pt>
                <c:pt idx="1368">
                  <c:v>0.186703762129815</c:v>
                </c:pt>
                <c:pt idx="1369">
                  <c:v>0.186149199520178</c:v>
                </c:pt>
                <c:pt idx="1370">
                  <c:v>0.185595925881069</c:v>
                </c:pt>
                <c:pt idx="1371">
                  <c:v>0.185043940139002</c:v>
                </c:pt>
                <c:pt idx="1372">
                  <c:v>0.184493241209118</c:v>
                </c:pt>
                <c:pt idx="1373">
                  <c:v>0.183943827995277</c:v>
                </c:pt>
                <c:pt idx="1374">
                  <c:v>0.183395699390149</c:v>
                </c:pt>
                <c:pt idx="1375">
                  <c:v>0.182848854275307</c:v>
                </c:pt>
                <c:pt idx="1376">
                  <c:v>0.182303291521315</c:v>
                </c:pt>
                <c:pt idx="1377">
                  <c:v>0.181759009987819</c:v>
                </c:pt>
                <c:pt idx="1378">
                  <c:v>0.181216008523636</c:v>
                </c:pt>
                <c:pt idx="1379">
                  <c:v>0.180674285966845</c:v>
                </c:pt>
                <c:pt idx="1380">
                  <c:v>0.180133841144874</c:v>
                </c:pt>
                <c:pt idx="1381">
                  <c:v>0.179594672874591</c:v>
                </c:pt>
                <c:pt idx="1382">
                  <c:v>0.179056779962389</c:v>
                </c:pt>
                <c:pt idx="1383">
                  <c:v>0.178520161204275</c:v>
                </c:pt>
                <c:pt idx="1384">
                  <c:v>0.177984815385958</c:v>
                </c:pt>
                <c:pt idx="1385">
                  <c:v>0.177450741282934</c:v>
                </c:pt>
                <c:pt idx="1386">
                  <c:v>0.176917937660576</c:v>
                </c:pt>
                <c:pt idx="1387">
                  <c:v>0.176386403274216</c:v>
                </c:pt>
                <c:pt idx="1388">
                  <c:v>0.175856136869233</c:v>
                </c:pt>
                <c:pt idx="1389">
                  <c:v>0.175327137181138</c:v>
                </c:pt>
                <c:pt idx="1390">
                  <c:v>0.174799402935658</c:v>
                </c:pt>
                <c:pt idx="1391">
                  <c:v>0.174272932848821</c:v>
                </c:pt>
                <c:pt idx="1392">
                  <c:v>0.173747725627043</c:v>
                </c:pt>
                <c:pt idx="1393">
                  <c:v>0.173223779967204</c:v>
                </c:pt>
                <c:pt idx="1394">
                  <c:v>0.172701094556741</c:v>
                </c:pt>
                <c:pt idx="1395">
                  <c:v>0.172179668073724</c:v>
                </c:pt>
                <c:pt idx="1396">
                  <c:v>0.17165949918694</c:v>
                </c:pt>
                <c:pt idx="1397">
                  <c:v>0.171140586555979</c:v>
                </c:pt>
                <c:pt idx="1398">
                  <c:v>0.170622928831308</c:v>
                </c:pt>
                <c:pt idx="1399">
                  <c:v>0.170106524654362</c:v>
                </c:pt>
                <c:pt idx="1400">
                  <c:v>0.169591372657617</c:v>
                </c:pt>
                <c:pt idx="1401">
                  <c:v>0.169077471464674</c:v>
                </c:pt>
                <c:pt idx="1402">
                  <c:v>0.168564819690339</c:v>
                </c:pt>
                <c:pt idx="1403">
                  <c:v>0.168053415940705</c:v>
                </c:pt>
                <c:pt idx="1404">
                  <c:v>0.167543258813225</c:v>
                </c:pt>
                <c:pt idx="1405">
                  <c:v>0.167034346896799</c:v>
                </c:pt>
                <c:pt idx="1406">
                  <c:v>0.166526678771847</c:v>
                </c:pt>
                <c:pt idx="1407">
                  <c:v>0.16602025301039</c:v>
                </c:pt>
                <c:pt idx="1408">
                  <c:v>0.165515068176127</c:v>
                </c:pt>
                <c:pt idx="1409">
                  <c:v>0.165011122824514</c:v>
                </c:pt>
                <c:pt idx="1410">
                  <c:v>0.164508415502837</c:v>
                </c:pt>
                <c:pt idx="1411">
                  <c:v>0.164006944750295</c:v>
                </c:pt>
                <c:pt idx="1412">
                  <c:v>0.163506709098072</c:v>
                </c:pt>
                <c:pt idx="1413">
                  <c:v>0.163007707069415</c:v>
                </c:pt>
                <c:pt idx="1414">
                  <c:v>0.162509937179707</c:v>
                </c:pt>
                <c:pt idx="1415">
                  <c:v>0.162013397936548</c:v>
                </c:pt>
                <c:pt idx="1416">
                  <c:v>0.161518087839824</c:v>
                </c:pt>
                <c:pt idx="1417">
                  <c:v>0.161024005381783</c:v>
                </c:pt>
                <c:pt idx="1418">
                  <c:v>0.160531149047113</c:v>
                </c:pt>
                <c:pt idx="1419">
                  <c:v>0.160039517313012</c:v>
                </c:pt>
                <c:pt idx="1420">
                  <c:v>0.159549108649261</c:v>
                </c:pt>
                <c:pt idx="1421">
                  <c:v>0.1590599215183</c:v>
                </c:pt>
                <c:pt idx="1422">
                  <c:v>0.158571954375301</c:v>
                </c:pt>
                <c:pt idx="1423">
                  <c:v>0.158085205668237</c:v>
                </c:pt>
                <c:pt idx="1424">
                  <c:v>0.157599673837955</c:v>
                </c:pt>
                <c:pt idx="1425">
                  <c:v>0.157115357318252</c:v>
                </c:pt>
                <c:pt idx="1426">
                  <c:v>0.156632254535939</c:v>
                </c:pt>
                <c:pt idx="1427">
                  <c:v>0.15615036391092</c:v>
                </c:pt>
                <c:pt idx="1428">
                  <c:v>0.155669683856255</c:v>
                </c:pt>
                <c:pt idx="1429">
                  <c:v>0.155190212778236</c:v>
                </c:pt>
                <c:pt idx="1430">
                  <c:v>0.154711949076454</c:v>
                </c:pt>
                <c:pt idx="1431">
                  <c:v>0.154234891143869</c:v>
                </c:pt>
                <c:pt idx="1432">
                  <c:v>0.153759037366881</c:v>
                </c:pt>
                <c:pt idx="1433">
                  <c:v>0.153284386125395</c:v>
                </c:pt>
                <c:pt idx="1434">
                  <c:v>0.152810935792893</c:v>
                </c:pt>
                <c:pt idx="1435">
                  <c:v>0.152338684736502</c:v>
                </c:pt>
                <c:pt idx="1436">
                  <c:v>0.151867631317059</c:v>
                </c:pt>
                <c:pt idx="1437">
                  <c:v>0.151397773889181</c:v>
                </c:pt>
                <c:pt idx="1438">
                  <c:v>0.150929110801331</c:v>
                </c:pt>
                <c:pt idx="1439">
                  <c:v>0.150461640395887</c:v>
                </c:pt>
                <c:pt idx="1440">
                  <c:v>0.149995361009204</c:v>
                </c:pt>
                <c:pt idx="1441">
                  <c:v>0.149530270971683</c:v>
                </c:pt>
                <c:pt idx="1442">
                  <c:v>0.149066368607838</c:v>
                </c:pt>
                <c:pt idx="1443">
                  <c:v>0.148603652236357</c:v>
                </c:pt>
                <c:pt idx="1444">
                  <c:v>0.148142120170173</c:v>
                </c:pt>
                <c:pt idx="1445">
                  <c:v>0.147681770716522</c:v>
                </c:pt>
                <c:pt idx="1446">
                  <c:v>0.147222602177014</c:v>
                </c:pt>
                <c:pt idx="1447">
                  <c:v>0.146764612847692</c:v>
                </c:pt>
                <c:pt idx="1448">
                  <c:v>0.146307801019098</c:v>
                </c:pt>
                <c:pt idx="1449">
                  <c:v>0.145852164976335</c:v>
                </c:pt>
                <c:pt idx="1450">
                  <c:v>0.145397702999133</c:v>
                </c:pt>
                <c:pt idx="1451">
                  <c:v>0.144944413361909</c:v>
                </c:pt>
                <c:pt idx="1452">
                  <c:v>0.144492294333828</c:v>
                </c:pt>
                <c:pt idx="1453">
                  <c:v>0.144041344178869</c:v>
                </c:pt>
                <c:pt idx="1454">
                  <c:v>0.143591561155885</c:v>
                </c:pt>
                <c:pt idx="1455">
                  <c:v>0.143142943518662</c:v>
                </c:pt>
                <c:pt idx="1456">
                  <c:v>0.142695489515985</c:v>
                </c:pt>
                <c:pt idx="1457">
                  <c:v>0.142249197391695</c:v>
                </c:pt>
                <c:pt idx="1458">
                  <c:v>0.141804065384748</c:v>
                </c:pt>
                <c:pt idx="1459">
                  <c:v>0.141360091729279</c:v>
                </c:pt>
                <c:pt idx="1460">
                  <c:v>0.140917274654662</c:v>
                </c:pt>
                <c:pt idx="1461">
                  <c:v>0.140475612385565</c:v>
                </c:pt>
                <c:pt idx="1462">
                  <c:v>0.140035103142012</c:v>
                </c:pt>
                <c:pt idx="1463">
                  <c:v>0.139595745139442</c:v>
                </c:pt>
                <c:pt idx="1464">
                  <c:v>0.139157536588767</c:v>
                </c:pt>
                <c:pt idx="1465">
                  <c:v>0.13872047569643</c:v>
                </c:pt>
                <c:pt idx="1466">
                  <c:v>0.138284560664461</c:v>
                </c:pt>
                <c:pt idx="1467">
                  <c:v>0.137849789690539</c:v>
                </c:pt>
                <c:pt idx="1468">
                  <c:v>0.137416160968046</c:v>
                </c:pt>
                <c:pt idx="1469">
                  <c:v>0.136983672686124</c:v>
                </c:pt>
                <c:pt idx="1470">
                  <c:v>0.13655232302973</c:v>
                </c:pt>
                <c:pt idx="1471">
                  <c:v>0.136122110179698</c:v>
                </c:pt>
                <c:pt idx="1472">
                  <c:v>0.13569303231279</c:v>
                </c:pt>
                <c:pt idx="1473">
                  <c:v>0.135265087601751</c:v>
                </c:pt>
                <c:pt idx="1474">
                  <c:v>0.134838274215368</c:v>
                </c:pt>
                <c:pt idx="1475">
                  <c:v>0.134412590318522</c:v>
                </c:pt>
                <c:pt idx="1476">
                  <c:v>0.133988034072246</c:v>
                </c:pt>
                <c:pt idx="1477">
                  <c:v>0.133564603633776</c:v>
                </c:pt>
                <c:pt idx="1478">
                  <c:v>0.133142297156606</c:v>
                </c:pt>
                <c:pt idx="1479">
                  <c:v>0.132721112790543</c:v>
                </c:pt>
                <c:pt idx="1480">
                  <c:v>0.132301048681759</c:v>
                </c:pt>
                <c:pt idx="1481">
                  <c:v>0.131882102972845</c:v>
                </c:pt>
                <c:pt idx="1482">
                  <c:v>0.131464273802866</c:v>
                </c:pt>
                <c:pt idx="1483">
                  <c:v>0.131047559307409</c:v>
                </c:pt>
                <c:pt idx="1484">
                  <c:v>0.130631957618638</c:v>
                </c:pt>
                <c:pt idx="1485">
                  <c:v>0.130217466865347</c:v>
                </c:pt>
                <c:pt idx="1486">
                  <c:v>0.129804085173009</c:v>
                </c:pt>
                <c:pt idx="1487">
                  <c:v>0.12939181066383</c:v>
                </c:pt>
                <c:pt idx="1488">
                  <c:v>0.128980641456799</c:v>
                </c:pt>
                <c:pt idx="1489">
                  <c:v>0.128570575667738</c:v>
                </c:pt>
                <c:pt idx="1490">
                  <c:v>0.128161611409353</c:v>
                </c:pt>
                <c:pt idx="1491">
                  <c:v>0.127753746791287</c:v>
                </c:pt>
                <c:pt idx="1492">
                  <c:v>0.127346979920164</c:v>
                </c:pt>
                <c:pt idx="1493">
                  <c:v>0.126941308899646</c:v>
                </c:pt>
                <c:pt idx="1494">
                  <c:v>0.126536731830475</c:v>
                </c:pt>
                <c:pt idx="1495">
                  <c:v>0.126133246810528</c:v>
                </c:pt>
                <c:pt idx="1496">
                  <c:v>0.125730851934864</c:v>
                </c:pt>
                <c:pt idx="1497">
                  <c:v>0.125329545295769</c:v>
                </c:pt>
                <c:pt idx="1498">
                  <c:v>0.124929324982809</c:v>
                </c:pt>
                <c:pt idx="1499">
                  <c:v>0.124530189082878</c:v>
                </c:pt>
                <c:pt idx="1500">
                  <c:v>0.124132135680241</c:v>
                </c:pt>
                <c:pt idx="1501">
                  <c:v>0.123735162856585</c:v>
                </c:pt>
                <c:pt idx="1502">
                  <c:v>0.123339268691065</c:v>
                </c:pt>
                <c:pt idx="1503">
                  <c:v>0.122944451260354</c:v>
                </c:pt>
                <c:pt idx="1504">
                  <c:v>0.122550708638683</c:v>
                </c:pt>
                <c:pt idx="1505">
                  <c:v>0.122158038897893</c:v>
                </c:pt>
                <c:pt idx="1506">
                  <c:v>0.121766440107478</c:v>
                </c:pt>
                <c:pt idx="1507">
                  <c:v>0.121375910334633</c:v>
                </c:pt>
                <c:pt idx="1508">
                  <c:v>0.120986447644296</c:v>
                </c:pt>
                <c:pt idx="1509">
                  <c:v>0.1205980500992</c:v>
                </c:pt>
                <c:pt idx="1510">
                  <c:v>0.120210715759907</c:v>
                </c:pt>
                <c:pt idx="1511">
                  <c:v>0.119824442684863</c:v>
                </c:pt>
                <c:pt idx="1512">
                  <c:v>0.119439228930438</c:v>
                </c:pt>
                <c:pt idx="1513">
                  <c:v>0.11905507255097</c:v>
                </c:pt>
                <c:pt idx="1514">
                  <c:v>0.118671971598808</c:v>
                </c:pt>
                <c:pt idx="1515">
                  <c:v>0.118289924124358</c:v>
                </c:pt>
                <c:pt idx="1516">
                  <c:v>0.117908928176125</c:v>
                </c:pt>
                <c:pt idx="1517">
                  <c:v>0.117528981800757</c:v>
                </c:pt>
                <c:pt idx="1518">
                  <c:v>0.117150083043084</c:v>
                </c:pt>
                <c:pt idx="1519">
                  <c:v>0.116772229946167</c:v>
                </c:pt>
                <c:pt idx="1520">
                  <c:v>0.116395420551335</c:v>
                </c:pt>
                <c:pt idx="1521">
                  <c:v>0.116019652898228</c:v>
                </c:pt>
                <c:pt idx="1522">
                  <c:v>0.11564492502484</c:v>
                </c:pt>
                <c:pt idx="1523">
                  <c:v>0.115271234967561</c:v>
                </c:pt>
                <c:pt idx="1524">
                  <c:v>0.114898580761216</c:v>
                </c:pt>
                <c:pt idx="1525">
                  <c:v>0.114526960439106</c:v>
                </c:pt>
                <c:pt idx="1526">
                  <c:v>0.114156372033052</c:v>
                </c:pt>
                <c:pt idx="1527">
                  <c:v>0.113786813573432</c:v>
                </c:pt>
                <c:pt idx="1528">
                  <c:v>0.113418283089223</c:v>
                </c:pt>
                <c:pt idx="1529">
                  <c:v>0.11305077860804</c:v>
                </c:pt>
                <c:pt idx="1530">
                  <c:v>0.112684298156175</c:v>
                </c:pt>
                <c:pt idx="1531">
                  <c:v>0.112318839758639</c:v>
                </c:pt>
                <c:pt idx="1532">
                  <c:v>0.111954401439199</c:v>
                </c:pt>
                <c:pt idx="1533">
                  <c:v>0.111590981220419</c:v>
                </c:pt>
                <c:pt idx="1534">
                  <c:v>0.111228577123696</c:v>
                </c:pt>
                <c:pt idx="1535">
                  <c:v>0.110867187169298</c:v>
                </c:pt>
                <c:pt idx="1536">
                  <c:v>0.110506809376409</c:v>
                </c:pt>
                <c:pt idx="1537">
                  <c:v>0.110147441763157</c:v>
                </c:pt>
                <c:pt idx="1538">
                  <c:v>0.109789082346659</c:v>
                </c:pt>
                <c:pt idx="1539">
                  <c:v>0.109431729143056</c:v>
                </c:pt>
                <c:pt idx="1540">
                  <c:v>0.109075380167551</c:v>
                </c:pt>
                <c:pt idx="1541">
                  <c:v>0.108720033434444</c:v>
                </c:pt>
                <c:pt idx="1542">
                  <c:v>0.108365686957171</c:v>
                </c:pt>
                <c:pt idx="1543">
                  <c:v>0.10801233874834</c:v>
                </c:pt>
                <c:pt idx="1544">
                  <c:v>0.107659986819765</c:v>
                </c:pt>
                <c:pt idx="1545">
                  <c:v>0.107308629182507</c:v>
                </c:pt>
                <c:pt idx="1546">
                  <c:v>0.106958263846905</c:v>
                </c:pt>
                <c:pt idx="1547">
                  <c:v>0.106608888822614</c:v>
                </c:pt>
                <c:pt idx="1548">
                  <c:v>0.106260502118638</c:v>
                </c:pt>
                <c:pt idx="1549">
                  <c:v>0.10591310174337</c:v>
                </c:pt>
                <c:pt idx="1550">
                  <c:v>0.105566685704621</c:v>
                </c:pt>
                <c:pt idx="1551">
                  <c:v>0.105221252009659</c:v>
                </c:pt>
                <c:pt idx="1552">
                  <c:v>0.10487679866524</c:v>
                </c:pt>
                <c:pt idx="1553">
                  <c:v>0.104533323677647</c:v>
                </c:pt>
                <c:pt idx="1554">
                  <c:v>0.104190825052717</c:v>
                </c:pt>
                <c:pt idx="1555">
                  <c:v>0.103849300795882</c:v>
                </c:pt>
                <c:pt idx="1556">
                  <c:v>0.103508748912198</c:v>
                </c:pt>
                <c:pt idx="1557">
                  <c:v>0.103169167406378</c:v>
                </c:pt>
                <c:pt idx="1558">
                  <c:v>0.102830554282829</c:v>
                </c:pt>
                <c:pt idx="1559">
                  <c:v>0.102492907545681</c:v>
                </c:pt>
                <c:pt idx="1560">
                  <c:v>0.102156225198821</c:v>
                </c:pt>
                <c:pt idx="1561">
                  <c:v>0.101820505245925</c:v>
                </c:pt>
                <c:pt idx="1562">
                  <c:v>0.101485745690491</c:v>
                </c:pt>
                <c:pt idx="1563">
                  <c:v>0.101151944535871</c:v>
                </c:pt>
                <c:pt idx="1564">
                  <c:v>0.100819099785301</c:v>
                </c:pt>
                <c:pt idx="1565">
                  <c:v>0.100487209441935</c:v>
                </c:pt>
                <c:pt idx="1566">
                  <c:v>0.100156271508874</c:v>
                </c:pt>
                <c:pt idx="1567">
                  <c:v>0.0998262839891974</c:v>
                </c:pt>
                <c:pt idx="1568">
                  <c:v>0.099497244885997</c:v>
                </c:pt>
                <c:pt idx="1569">
                  <c:v>0.0991691522024032</c:v>
                </c:pt>
                <c:pt idx="1570">
                  <c:v>0.0988420039416181</c:v>
                </c:pt>
                <c:pt idx="1571">
                  <c:v>0.0985157981069449</c:v>
                </c:pt>
                <c:pt idx="1572">
                  <c:v>0.0981905327018185</c:v>
                </c:pt>
                <c:pt idx="1573">
                  <c:v>0.0978662057298344</c:v>
                </c:pt>
                <c:pt idx="1574">
                  <c:v>0.0975428151947791</c:v>
                </c:pt>
                <c:pt idx="1575">
                  <c:v>0.0972203591006592</c:v>
                </c:pt>
                <c:pt idx="1576">
                  <c:v>0.0968988354517304</c:v>
                </c:pt>
                <c:pt idx="1577">
                  <c:v>0.096578242252527</c:v>
                </c:pt>
                <c:pt idx="1578">
                  <c:v>0.09625857750789</c:v>
                </c:pt>
                <c:pt idx="1579">
                  <c:v>0.0959398392229962</c:v>
                </c:pt>
                <c:pt idx="1580">
                  <c:v>0.0956220254033862</c:v>
                </c:pt>
                <c:pt idx="1581">
                  <c:v>0.0953051340549929</c:v>
                </c:pt>
                <c:pt idx="1582">
                  <c:v>0.0949891631841691</c:v>
                </c:pt>
                <c:pt idx="1583">
                  <c:v>0.0946741107977157</c:v>
                </c:pt>
                <c:pt idx="1584">
                  <c:v>0.0943599749029088</c:v>
                </c:pt>
                <c:pt idx="1585">
                  <c:v>0.0940467535075272</c:v>
                </c:pt>
                <c:pt idx="1586">
                  <c:v>0.0937344446198797</c:v>
                </c:pt>
                <c:pt idx="1587">
                  <c:v>0.093423046248832</c:v>
                </c:pt>
                <c:pt idx="1588">
                  <c:v>0.0931125564038335</c:v>
                </c:pt>
                <c:pt idx="1589">
                  <c:v>0.0928029730949437</c:v>
                </c:pt>
                <c:pt idx="1590">
                  <c:v>0.0924942943328587</c:v>
                </c:pt>
                <c:pt idx="1591">
                  <c:v>0.0921865181289374</c:v>
                </c:pt>
                <c:pt idx="1592">
                  <c:v>0.0918796424952273</c:v>
                </c:pt>
                <c:pt idx="1593">
                  <c:v>0.0915736654444908</c:v>
                </c:pt>
                <c:pt idx="1594">
                  <c:v>0.0912685849902301</c:v>
                </c:pt>
                <c:pt idx="1595">
                  <c:v>0.0909643991467131</c:v>
                </c:pt>
                <c:pt idx="1596">
                  <c:v>0.0906611059289985</c:v>
                </c:pt>
                <c:pt idx="1597">
                  <c:v>0.0903587033529609</c:v>
                </c:pt>
                <c:pt idx="1598">
                  <c:v>0.0900571894353154</c:v>
                </c:pt>
                <c:pt idx="1599">
                  <c:v>0.0897565621936425</c:v>
                </c:pt>
                <c:pt idx="1600">
                  <c:v>0.0894568196464126</c:v>
                </c:pt>
                <c:pt idx="1601">
                  <c:v>0.0891579598130101</c:v>
                </c:pt>
                <c:pt idx="1602">
                  <c:v>0.0888599807137576</c:v>
                </c:pt>
                <c:pt idx="1603">
                  <c:v>0.0885628803699399</c:v>
                </c:pt>
                <c:pt idx="1604">
                  <c:v>0.0882666568038276</c:v>
                </c:pt>
                <c:pt idx="1605">
                  <c:v>0.0879713080387006</c:v>
                </c:pt>
                <c:pt idx="1606">
                  <c:v>0.0876768320988718</c:v>
                </c:pt>
                <c:pt idx="1607">
                  <c:v>0.0873832270097101</c:v>
                </c:pt>
                <c:pt idx="1608">
                  <c:v>0.0870904907976631</c:v>
                </c:pt>
                <c:pt idx="1609">
                  <c:v>0.0867986214902805</c:v>
                </c:pt>
                <c:pt idx="1610">
                  <c:v>0.0865076171162365</c:v>
                </c:pt>
                <c:pt idx="1611">
                  <c:v>0.0862174757053521</c:v>
                </c:pt>
                <c:pt idx="1612">
                  <c:v>0.0859281952886178</c:v>
                </c:pt>
                <c:pt idx="1613">
                  <c:v>0.0856397738982153</c:v>
                </c:pt>
                <c:pt idx="1614">
                  <c:v>0.0853522095675399</c:v>
                </c:pt>
                <c:pt idx="1615">
                  <c:v>0.0850655003312219</c:v>
                </c:pt>
                <c:pt idx="1616">
                  <c:v>0.0847796442251484</c:v>
                </c:pt>
                <c:pt idx="1617">
                  <c:v>0.0844946392864847</c:v>
                </c:pt>
                <c:pt idx="1618">
                  <c:v>0.0842104835536957</c:v>
                </c:pt>
                <c:pt idx="1619">
                  <c:v>0.0839271750665666</c:v>
                </c:pt>
                <c:pt idx="1620">
                  <c:v>0.0836447118662244</c:v>
                </c:pt>
                <c:pt idx="1621">
                  <c:v>0.0833630919951581</c:v>
                </c:pt>
                <c:pt idx="1622">
                  <c:v>0.0830823134972398</c:v>
                </c:pt>
                <c:pt idx="1623">
                  <c:v>0.0828023744177448</c:v>
                </c:pt>
                <c:pt idx="1624">
                  <c:v>0.0825232728033717</c:v>
                </c:pt>
                <c:pt idx="1625">
                  <c:v>0.082245006702263</c:v>
                </c:pt>
                <c:pt idx="1626">
                  <c:v>0.0819675741640247</c:v>
                </c:pt>
                <c:pt idx="1627">
                  <c:v>0.0816909732397461</c:v>
                </c:pt>
                <c:pt idx="1628">
                  <c:v>0.0814152019820193</c:v>
                </c:pt>
                <c:pt idx="1629">
                  <c:v>0.081140258444959</c:v>
                </c:pt>
                <c:pt idx="1630">
                  <c:v>0.0808661406842214</c:v>
                </c:pt>
                <c:pt idx="1631">
                  <c:v>0.0805928467570233</c:v>
                </c:pt>
                <c:pt idx="1632">
                  <c:v>0.0803203747221616</c:v>
                </c:pt>
                <c:pt idx="1633">
                  <c:v>0.0800487226400313</c:v>
                </c:pt>
                <c:pt idx="1634">
                  <c:v>0.0797778885726449</c:v>
                </c:pt>
                <c:pt idx="1635">
                  <c:v>0.0795078705836502</c:v>
                </c:pt>
                <c:pt idx="1636">
                  <c:v>0.0792386667383493</c:v>
                </c:pt>
                <c:pt idx="1637">
                  <c:v>0.0789702751037161</c:v>
                </c:pt>
                <c:pt idx="1638">
                  <c:v>0.0787026937484149</c:v>
                </c:pt>
                <c:pt idx="1639">
                  <c:v>0.078435920742818</c:v>
                </c:pt>
                <c:pt idx="1640">
                  <c:v>0.0781699541590231</c:v>
                </c:pt>
                <c:pt idx="1641">
                  <c:v>0.0779047920708715</c:v>
                </c:pt>
                <c:pt idx="1642">
                  <c:v>0.0776404325539651</c:v>
                </c:pt>
                <c:pt idx="1643">
                  <c:v>0.0773768736856836</c:v>
                </c:pt>
                <c:pt idx="1644">
                  <c:v>0.0771141135452018</c:v>
                </c:pt>
                <c:pt idx="1645">
                  <c:v>0.0768521502135065</c:v>
                </c:pt>
                <c:pt idx="1646">
                  <c:v>0.0765909817734131</c:v>
                </c:pt>
                <c:pt idx="1647">
                  <c:v>0.0763306063095826</c:v>
                </c:pt>
                <c:pt idx="1648">
                  <c:v>0.0760710219085378</c:v>
                </c:pt>
                <c:pt idx="1649">
                  <c:v>0.0758122266586799</c:v>
                </c:pt>
                <c:pt idx="1650">
                  <c:v>0.0755542186503046</c:v>
                </c:pt>
                <c:pt idx="1651">
                  <c:v>0.0752969959756179</c:v>
                </c:pt>
                <c:pt idx="1652">
                  <c:v>0.0750405567287527</c:v>
                </c:pt>
                <c:pt idx="1653">
                  <c:v>0.0747848990057837</c:v>
                </c:pt>
                <c:pt idx="1654">
                  <c:v>0.0745300209047439</c:v>
                </c:pt>
                <c:pt idx="1655">
                  <c:v>0.0742759205256394</c:v>
                </c:pt>
                <c:pt idx="1656">
                  <c:v>0.0740225959704653</c:v>
                </c:pt>
                <c:pt idx="1657">
                  <c:v>0.0737700453432203</c:v>
                </c:pt>
                <c:pt idx="1658">
                  <c:v>0.0735182667499224</c:v>
                </c:pt>
                <c:pt idx="1659">
                  <c:v>0.0732672582986236</c:v>
                </c:pt>
                <c:pt idx="1660">
                  <c:v>0.0730170180994243</c:v>
                </c:pt>
                <c:pt idx="1661">
                  <c:v>0.0727675442644886</c:v>
                </c:pt>
                <c:pt idx="1662">
                  <c:v>0.0725188349080583</c:v>
                </c:pt>
                <c:pt idx="1663">
                  <c:v>0.0722708881464678</c:v>
                </c:pt>
                <c:pt idx="1664">
                  <c:v>0.0720237020981576</c:v>
                </c:pt>
                <c:pt idx="1665">
                  <c:v>0.0717772748836891</c:v>
                </c:pt>
                <c:pt idx="1666">
                  <c:v>0.0715316046257584</c:v>
                </c:pt>
                <c:pt idx="1667">
                  <c:v>0.0712866894492098</c:v>
                </c:pt>
                <c:pt idx="1668">
                  <c:v>0.0710425274810499</c:v>
                </c:pt>
                <c:pt idx="1669">
                  <c:v>0.070799116850461</c:v>
                </c:pt>
                <c:pt idx="1670">
                  <c:v>0.0705564556888146</c:v>
                </c:pt>
                <c:pt idx="1671">
                  <c:v>0.0703145421296847</c:v>
                </c:pt>
                <c:pt idx="1672">
                  <c:v>0.0700733743088609</c:v>
                </c:pt>
                <c:pt idx="1673">
                  <c:v>0.0698329503643616</c:v>
                </c:pt>
                <c:pt idx="1674">
                  <c:v>0.0695932684364468</c:v>
                </c:pt>
                <c:pt idx="1675">
                  <c:v>0.0693543266676309</c:v>
                </c:pt>
                <c:pt idx="1676">
                  <c:v>0.0691161232026955</c:v>
                </c:pt>
                <c:pt idx="1677">
                  <c:v>0.0688786561887017</c:v>
                </c:pt>
                <c:pt idx="1678">
                  <c:v>0.0686419237750029</c:v>
                </c:pt>
                <c:pt idx="1679">
                  <c:v>0.0684059241132566</c:v>
                </c:pt>
                <c:pt idx="1680">
                  <c:v>0.0681706553574368</c:v>
                </c:pt>
                <c:pt idx="1681">
                  <c:v>0.0679361156638464</c:v>
                </c:pt>
                <c:pt idx="1682">
                  <c:v>0.0677023031911283</c:v>
                </c:pt>
                <c:pt idx="1683">
                  <c:v>0.0674692161002779</c:v>
                </c:pt>
                <c:pt idx="1684">
                  <c:v>0.0672368525546546</c:v>
                </c:pt>
                <c:pt idx="1685">
                  <c:v>0.0670052107199931</c:v>
                </c:pt>
                <c:pt idx="1686">
                  <c:v>0.0667742887644151</c:v>
                </c:pt>
                <c:pt idx="1687">
                  <c:v>0.0665440848584405</c:v>
                </c:pt>
                <c:pt idx="1688">
                  <c:v>0.0663145971749986</c:v>
                </c:pt>
                <c:pt idx="1689">
                  <c:v>0.0660858238894391</c:v>
                </c:pt>
                <c:pt idx="1690">
                  <c:v>0.0658577631795433</c:v>
                </c:pt>
                <c:pt idx="1691">
                  <c:v>0.0656304132255345</c:v>
                </c:pt>
                <c:pt idx="1692">
                  <c:v>0.0654037722100893</c:v>
                </c:pt>
                <c:pt idx="1693">
                  <c:v>0.0651778383183475</c:v>
                </c:pt>
                <c:pt idx="1694">
                  <c:v>0.0649526097379232</c:v>
                </c:pt>
                <c:pt idx="1695">
                  <c:v>0.064728084658915</c:v>
                </c:pt>
                <c:pt idx="1696">
                  <c:v>0.0645042612739159</c:v>
                </c:pt>
                <c:pt idx="1697">
                  <c:v>0.0642811377780239</c:v>
                </c:pt>
                <c:pt idx="1698">
                  <c:v>0.0640587123688519</c:v>
                </c:pt>
                <c:pt idx="1699">
                  <c:v>0.0638369832465375</c:v>
                </c:pt>
                <c:pt idx="1700">
                  <c:v>0.0636159486137528</c:v>
                </c:pt>
                <c:pt idx="1701">
                  <c:v>0.0633956066757143</c:v>
                </c:pt>
                <c:pt idx="1702">
                  <c:v>0.0631759556401922</c:v>
                </c:pt>
                <c:pt idx="1703">
                  <c:v>0.0629569937175202</c:v>
                </c:pt>
                <c:pt idx="1704">
                  <c:v>0.0627387191206045</c:v>
                </c:pt>
                <c:pt idx="1705">
                  <c:v>0.0625211300649334</c:v>
                </c:pt>
                <c:pt idx="1706">
                  <c:v>0.0623042247685862</c:v>
                </c:pt>
                <c:pt idx="1707">
                  <c:v>0.0620880014522423</c:v>
                </c:pt>
                <c:pt idx="1708">
                  <c:v>0.0618724583391901</c:v>
                </c:pt>
                <c:pt idx="1709">
                  <c:v>0.061657593655336</c:v>
                </c:pt>
                <c:pt idx="1710">
                  <c:v>0.0614434056292129</c:v>
                </c:pt>
                <c:pt idx="1711">
                  <c:v>0.0612298924919891</c:v>
                </c:pt>
                <c:pt idx="1712">
                  <c:v>0.0610170524774764</c:v>
                </c:pt>
                <c:pt idx="1713">
                  <c:v>0.0608048838221387</c:v>
                </c:pt>
                <c:pt idx="1714">
                  <c:v>0.0605933847651005</c:v>
                </c:pt>
                <c:pt idx="1715">
                  <c:v>0.0603825535481548</c:v>
                </c:pt>
                <c:pt idx="1716">
                  <c:v>0.0601723884157715</c:v>
                </c:pt>
                <c:pt idx="1717">
                  <c:v>0.059962887615105</c:v>
                </c:pt>
                <c:pt idx="1718">
                  <c:v>0.0597540493960024</c:v>
                </c:pt>
                <c:pt idx="1719">
                  <c:v>0.0595458720110112</c:v>
                </c:pt>
                <c:pt idx="1720">
                  <c:v>0.0593383537153871</c:v>
                </c:pt>
                <c:pt idx="1721">
                  <c:v>0.0591314927671013</c:v>
                </c:pt>
                <c:pt idx="1722">
                  <c:v>0.0589252874268484</c:v>
                </c:pt>
                <c:pt idx="1723">
                  <c:v>0.0587197359580535</c:v>
                </c:pt>
                <c:pt idx="1724">
                  <c:v>0.0585148366268796</c:v>
                </c:pt>
                <c:pt idx="1725">
                  <c:v>0.0583105877022347</c:v>
                </c:pt>
                <c:pt idx="1726">
                  <c:v>0.0581069874557793</c:v>
                </c:pt>
                <c:pt idx="1727">
                  <c:v>0.0579040341619327</c:v>
                </c:pt>
                <c:pt idx="1728">
                  <c:v>0.0577017260978807</c:v>
                </c:pt>
                <c:pt idx="1729">
                  <c:v>0.0575000615435819</c:v>
                </c:pt>
                <c:pt idx="1730">
                  <c:v>0.0572990387817746</c:v>
                </c:pt>
                <c:pt idx="1731">
                  <c:v>0.0570986560979835</c:v>
                </c:pt>
                <c:pt idx="1732">
                  <c:v>0.0568989117805259</c:v>
                </c:pt>
                <c:pt idx="1733">
                  <c:v>0.0566998041205188</c:v>
                </c:pt>
                <c:pt idx="1734">
                  <c:v>0.0565013314118846</c:v>
                </c:pt>
                <c:pt idx="1735">
                  <c:v>0.0563034919513576</c:v>
                </c:pt>
                <c:pt idx="1736">
                  <c:v>0.0561062840384904</c:v>
                </c:pt>
                <c:pt idx="1737">
                  <c:v>0.0559097059756598</c:v>
                </c:pt>
                <c:pt idx="1738">
                  <c:v>0.0557137560680725</c:v>
                </c:pt>
                <c:pt idx="1739">
                  <c:v>0.0555184326237716</c:v>
                </c:pt>
                <c:pt idx="1740">
                  <c:v>0.0553237339536419</c:v>
                </c:pt>
                <c:pt idx="1741">
                  <c:v>0.0551296583714161</c:v>
                </c:pt>
                <c:pt idx="1742">
                  <c:v>0.0549362041936798</c:v>
                </c:pt>
                <c:pt idx="1743">
                  <c:v>0.0547433697398779</c:v>
                </c:pt>
                <c:pt idx="1744">
                  <c:v>0.0545511533323191</c:v>
                </c:pt>
                <c:pt idx="1745">
                  <c:v>0.0543595532961822</c:v>
                </c:pt>
                <c:pt idx="1746">
                  <c:v>0.0541685679595208</c:v>
                </c:pt>
                <c:pt idx="1747">
                  <c:v>0.0539781956532687</c:v>
                </c:pt>
                <c:pt idx="1748">
                  <c:v>0.053788434711245</c:v>
                </c:pt>
                <c:pt idx="1749">
                  <c:v>0.0535992834701593</c:v>
                </c:pt>
                <c:pt idx="1750">
                  <c:v>0.0534107402696163</c:v>
                </c:pt>
                <c:pt idx="1751">
                  <c:v>0.0532228034521211</c:v>
                </c:pt>
                <c:pt idx="1752">
                  <c:v>0.0530354713630836</c:v>
                </c:pt>
                <c:pt idx="1753">
                  <c:v>0.0528487423508237</c:v>
                </c:pt>
                <c:pt idx="1754">
                  <c:v>0.0526626147665753</c:v>
                </c:pt>
                <c:pt idx="1755">
                  <c:v>0.0524770869644915</c:v>
                </c:pt>
                <c:pt idx="1756">
                  <c:v>0.0522921573016484</c:v>
                </c:pt>
                <c:pt idx="1757">
                  <c:v>0.0521078241380503</c:v>
                </c:pt>
                <c:pt idx="1758">
                  <c:v>0.0519240858366331</c:v>
                </c:pt>
                <c:pt idx="1759">
                  <c:v>0.0517409407632694</c:v>
                </c:pt>
                <c:pt idx="1760">
                  <c:v>0.0515583872867719</c:v>
                </c:pt>
                <c:pt idx="1761">
                  <c:v>0.051376423778898</c:v>
                </c:pt>
                <c:pt idx="1762">
                  <c:v>0.0511950486143536</c:v>
                </c:pt>
                <c:pt idx="1763">
                  <c:v>0.0510142601707971</c:v>
                </c:pt>
                <c:pt idx="1764">
                  <c:v>0.0508340568288431</c:v>
                </c:pt>
                <c:pt idx="1765">
                  <c:v>0.0506544369720662</c:v>
                </c:pt>
                <c:pt idx="1766">
                  <c:v>0.0504753989870049</c:v>
                </c:pt>
                <c:pt idx="1767">
                  <c:v>0.0502969412631651</c:v>
                </c:pt>
                <c:pt idx="1768">
                  <c:v>0.0501190621930233</c:v>
                </c:pt>
                <c:pt idx="1769">
                  <c:v>0.0499417601720307</c:v>
                </c:pt>
                <c:pt idx="1770">
                  <c:v>0.0497650335986162</c:v>
                </c:pt>
                <c:pt idx="1771">
                  <c:v>0.0495888808741897</c:v>
                </c:pt>
                <c:pt idx="1772">
                  <c:v>0.0494133004031457</c:v>
                </c:pt>
                <c:pt idx="1773">
                  <c:v>0.049238290592866</c:v>
                </c:pt>
                <c:pt idx="1774">
                  <c:v>0.049063849853723</c:v>
                </c:pt>
                <c:pt idx="1775">
                  <c:v>0.0488899765990831</c:v>
                </c:pt>
                <c:pt idx="1776">
                  <c:v>0.048716669245309</c:v>
                </c:pt>
                <c:pt idx="1777">
                  <c:v>0.0485439262117632</c:v>
                </c:pt>
                <c:pt idx="1778">
                  <c:v>0.0483717459208104</c:v>
                </c:pt>
                <c:pt idx="1779">
                  <c:v>0.0482001267978205</c:v>
                </c:pt>
                <c:pt idx="1780">
                  <c:v>0.0480290672711712</c:v>
                </c:pt>
                <c:pt idx="1781">
                  <c:v>0.0478585657722506</c:v>
                </c:pt>
                <c:pt idx="1782">
                  <c:v>0.0476886207354599</c:v>
                </c:pt>
                <c:pt idx="1783">
                  <c:v>0.0475192305982156</c:v>
                </c:pt>
                <c:pt idx="1784">
                  <c:v>0.0473503938009521</c:v>
                </c:pt>
                <c:pt idx="1785">
                  <c:v>0.0471821087871242</c:v>
                </c:pt>
                <c:pt idx="1786">
                  <c:v>0.047014374003209</c:v>
                </c:pt>
                <c:pt idx="1787">
                  <c:v>0.0468471878987086</c:v>
                </c:pt>
                <c:pt idx="1788">
                  <c:v>0.0466805489261518</c:v>
                </c:pt>
                <c:pt idx="1789">
                  <c:v>0.0465144555410962</c:v>
                </c:pt>
                <c:pt idx="1790">
                  <c:v>0.0463489062021309</c:v>
                </c:pt>
                <c:pt idx="1791">
                  <c:v>0.0461838993708774</c:v>
                </c:pt>
                <c:pt idx="1792">
                  <c:v>0.0460194335119925</c:v>
                </c:pt>
                <c:pt idx="1793">
                  <c:v>0.0458555070931694</c:v>
                </c:pt>
                <c:pt idx="1794">
                  <c:v>0.0456921185851399</c:v>
                </c:pt>
                <c:pt idx="1795">
                  <c:v>0.0455292664616759</c:v>
                </c:pt>
                <c:pt idx="1796">
                  <c:v>0.0453669491995912</c:v>
                </c:pt>
                <c:pt idx="1797">
                  <c:v>0.0452051652787428</c:v>
                </c:pt>
                <c:pt idx="1798">
                  <c:v>0.0450439131820329</c:v>
                </c:pt>
                <c:pt idx="1799">
                  <c:v>0.0448831913954097</c:v>
                </c:pt>
                <c:pt idx="1800">
                  <c:v>0.0447229984078697</c:v>
                </c:pt>
                <c:pt idx="1801">
                  <c:v>0.0445633327114579</c:v>
                </c:pt>
                <c:pt idx="1802">
                  <c:v>0.0444041928012703</c:v>
                </c:pt>
                <c:pt idx="1803">
                  <c:v>0.0442455771754542</c:v>
                </c:pt>
                <c:pt idx="1804">
                  <c:v>0.0440874843352096</c:v>
                </c:pt>
                <c:pt idx="1805">
                  <c:v>0.0439299127847908</c:v>
                </c:pt>
                <c:pt idx="1806">
                  <c:v>0.0437728610315067</c:v>
                </c:pt>
                <c:pt idx="1807">
                  <c:v>0.0436163275857223</c:v>
                </c:pt>
                <c:pt idx="1808">
                  <c:v>0.0434603109608595</c:v>
                </c:pt>
                <c:pt idx="1809">
                  <c:v>0.0433048096733978</c:v>
                </c:pt>
                <c:pt idx="1810">
                  <c:v>0.0431498222428755</c:v>
                </c:pt>
                <c:pt idx="1811">
                  <c:v>0.0429953471918902</c:v>
                </c:pt>
                <c:pt idx="1812">
                  <c:v>0.0428413830460994</c:v>
                </c:pt>
                <c:pt idx="1813">
                  <c:v>0.0426879283342214</c:v>
                </c:pt>
                <c:pt idx="1814">
                  <c:v>0.042534981588036</c:v>
                </c:pt>
                <c:pt idx="1815">
                  <c:v>0.0423825413423847</c:v>
                </c:pt>
                <c:pt idx="1816">
                  <c:v>0.0422306061351713</c:v>
                </c:pt>
                <c:pt idx="1817">
                  <c:v>0.0420791745073626</c:v>
                </c:pt>
                <c:pt idx="1818">
                  <c:v>0.0419282450029885</c:v>
                </c:pt>
                <c:pt idx="1819">
                  <c:v>0.0417778161691422</c:v>
                </c:pt>
                <c:pt idx="1820">
                  <c:v>0.0416278865559812</c:v>
                </c:pt>
                <c:pt idx="1821">
                  <c:v>0.0414784547167266</c:v>
                </c:pt>
                <c:pt idx="1822">
                  <c:v>0.0413295192076639</c:v>
                </c:pt>
                <c:pt idx="1823">
                  <c:v>0.041181078588143</c:v>
                </c:pt>
                <c:pt idx="1824">
                  <c:v>0.0410331314205781</c:v>
                </c:pt>
                <c:pt idx="1825">
                  <c:v>0.0408856762704478</c:v>
                </c:pt>
                <c:pt idx="1826">
                  <c:v>0.0407387117062954</c:v>
                </c:pt>
                <c:pt idx="1827">
                  <c:v>0.0405922362997284</c:v>
                </c:pt>
                <c:pt idx="1828">
                  <c:v>0.0404462486254184</c:v>
                </c:pt>
                <c:pt idx="1829">
                  <c:v>0.0403007472611012</c:v>
                </c:pt>
                <c:pt idx="1830">
                  <c:v>0.0401557307875764</c:v>
                </c:pt>
                <c:pt idx="1831">
                  <c:v>0.0400111977887073</c:v>
                </c:pt>
                <c:pt idx="1832">
                  <c:v>0.0398671468514203</c:v>
                </c:pt>
                <c:pt idx="1833">
                  <c:v>0.0397235765657047</c:v>
                </c:pt>
                <c:pt idx="1834">
                  <c:v>0.0395804855246123</c:v>
                </c:pt>
                <c:pt idx="1835">
                  <c:v>0.039437872324257</c:v>
                </c:pt>
                <c:pt idx="1836">
                  <c:v>0.0392957355638142</c:v>
                </c:pt>
                <c:pt idx="1837">
                  <c:v>0.0391540738455202</c:v>
                </c:pt>
                <c:pt idx="1838">
                  <c:v>0.0390128857746718</c:v>
                </c:pt>
                <c:pt idx="1839">
                  <c:v>0.0388721699596253</c:v>
                </c:pt>
                <c:pt idx="1840">
                  <c:v>0.0387319250117962</c:v>
                </c:pt>
                <c:pt idx="1841">
                  <c:v>0.0385921495456584</c:v>
                </c:pt>
                <c:pt idx="1842">
                  <c:v>0.0384528421787433</c:v>
                </c:pt>
                <c:pt idx="1843">
                  <c:v>0.0383140015316388</c:v>
                </c:pt>
                <c:pt idx="1844">
                  <c:v>0.0381756262279889</c:v>
                </c:pt>
                <c:pt idx="1845">
                  <c:v>0.0380377148944926</c:v>
                </c:pt>
                <c:pt idx="1846">
                  <c:v>0.0379002661609025</c:v>
                </c:pt>
                <c:pt idx="1847">
                  <c:v>0.0377632786600247</c:v>
                </c:pt>
                <c:pt idx="1848">
                  <c:v>0.037626751027717</c:v>
                </c:pt>
                <c:pt idx="1849">
                  <c:v>0.0374906819028881</c:v>
                </c:pt>
                <c:pt idx="1850">
                  <c:v>0.0373550699274965</c:v>
                </c:pt>
                <c:pt idx="1851">
                  <c:v>0.0372199137465495</c:v>
                </c:pt>
                <c:pt idx="1852">
                  <c:v>0.0370852120081014</c:v>
                </c:pt>
                <c:pt idx="1853">
                  <c:v>0.0369509633632531</c:v>
                </c:pt>
                <c:pt idx="1854">
                  <c:v>0.0368171664661502</c:v>
                </c:pt>
                <c:pt idx="1855">
                  <c:v>0.0366838199739817</c:v>
                </c:pt>
                <c:pt idx="1856">
                  <c:v>0.0365509225469792</c:v>
                </c:pt>
                <c:pt idx="1857">
                  <c:v>0.0364184728484148</c:v>
                </c:pt>
                <c:pt idx="1858">
                  <c:v>0.0362864695446</c:v>
                </c:pt>
                <c:pt idx="1859">
                  <c:v>0.0361549113048842</c:v>
                </c:pt>
                <c:pt idx="1860">
                  <c:v>0.0360237968016532</c:v>
                </c:pt>
                <c:pt idx="1861">
                  <c:v>0.0358931247103276</c:v>
                </c:pt>
                <c:pt idx="1862">
                  <c:v>0.0357628937093612</c:v>
                </c:pt>
                <c:pt idx="1863">
                  <c:v>0.0356331024802393</c:v>
                </c:pt>
                <c:pt idx="1864">
                  <c:v>0.0355037497074773</c:v>
                </c:pt>
                <c:pt idx="1865">
                  <c:v>0.0353748340786185</c:v>
                </c:pt>
                <c:pt idx="1866">
                  <c:v>0.035246354284233</c:v>
                </c:pt>
                <c:pt idx="1867">
                  <c:v>0.0351183090179152</c:v>
                </c:pt>
                <c:pt idx="1868">
                  <c:v>0.0349906969762828</c:v>
                </c:pt>
                <c:pt idx="1869">
                  <c:v>0.034863516858974</c:v>
                </c:pt>
                <c:pt idx="1870">
                  <c:v>0.0347367673686466</c:v>
                </c:pt>
                <c:pt idx="1871">
                  <c:v>0.0346104472109752</c:v>
                </c:pt>
                <c:pt idx="1872">
                  <c:v>0.03448455509465</c:v>
                </c:pt>
                <c:pt idx="1873">
                  <c:v>0.0343590897313741</c:v>
                </c:pt>
                <c:pt idx="1874">
                  <c:v>0.0342340498358621</c:v>
                </c:pt>
                <c:pt idx="1875">
                  <c:v>0.0341094341258376</c:v>
                </c:pt>
                <c:pt idx="1876">
                  <c:v>0.0339852413220313</c:v>
                </c:pt>
                <c:pt idx="1877">
                  <c:v>0.0338614701481788</c:v>
                </c:pt>
                <c:pt idx="1878">
                  <c:v>0.0337381193310186</c:v>
                </c:pt>
                <c:pt idx="1879">
                  <c:v>0.0336151876002895</c:v>
                </c:pt>
                <c:pt idx="1880">
                  <c:v>0.033492673688729</c:v>
                </c:pt>
                <c:pt idx="1881">
                  <c:v>0.0333705763320706</c:v>
                </c:pt>
                <c:pt idx="1882">
                  <c:v>0.0332488942690413</c:v>
                </c:pt>
                <c:pt idx="1883">
                  <c:v>0.0331276262413599</c:v>
                </c:pt>
                <c:pt idx="1884">
                  <c:v>0.0330067709937342</c:v>
                </c:pt>
                <c:pt idx="1885">
                  <c:v>0.0328863272738589</c:v>
                </c:pt>
                <c:pt idx="1886">
                  <c:v>0.0327662938324127</c:v>
                </c:pt>
                <c:pt idx="1887">
                  <c:v>0.0326466694230565</c:v>
                </c:pt>
                <c:pt idx="1888">
                  <c:v>0.0325274528024302</c:v>
                </c:pt>
                <c:pt idx="1889">
                  <c:v>0.0324086427301511</c:v>
                </c:pt>
                <c:pt idx="1890">
                  <c:v>0.0322902379688103</c:v>
                </c:pt>
                <c:pt idx="1891">
                  <c:v>0.0321722372839711</c:v>
                </c:pt>
                <c:pt idx="1892">
                  <c:v>0.0320546394441658</c:v>
                </c:pt>
                <c:pt idx="1893">
                  <c:v>0.0319374432208932</c:v>
                </c:pt>
                <c:pt idx="1894">
                  <c:v>0.031820647388616</c:v>
                </c:pt>
                <c:pt idx="1895">
                  <c:v>0.0317042507247583</c:v>
                </c:pt>
                <c:pt idx="1896">
                  <c:v>0.0315882520097024</c:v>
                </c:pt>
                <c:pt idx="1897">
                  <c:v>0.0314726500267867</c:v>
                </c:pt>
                <c:pt idx="1898">
                  <c:v>0.0313574435623022</c:v>
                </c:pt>
                <c:pt idx="1899">
                  <c:v>0.0312426314054903</c:v>
                </c:pt>
                <c:pt idx="1900">
                  <c:v>0.0311282123485399</c:v>
                </c:pt>
                <c:pt idx="1901">
                  <c:v>0.0310141851865841</c:v>
                </c:pt>
                <c:pt idx="1902">
                  <c:v>0.0309005487176979</c:v>
                </c:pt>
                <c:pt idx="1903">
                  <c:v>0.0307873017428948</c:v>
                </c:pt>
                <c:pt idx="1904">
                  <c:v>0.0306744430661244</c:v>
                </c:pt>
                <c:pt idx="1905">
                  <c:v>0.0305619714942689</c:v>
                </c:pt>
                <c:pt idx="1906">
                  <c:v>0.0304498858371404</c:v>
                </c:pt>
                <c:pt idx="1907">
                  <c:v>0.0303381849074778</c:v>
                </c:pt>
                <c:pt idx="1908">
                  <c:v>0.0302268675209441</c:v>
                </c:pt>
                <c:pt idx="1909">
                  <c:v>0.0301159324961228</c:v>
                </c:pt>
                <c:pt idx="1910">
                  <c:v>0.030005378654515</c:v>
                </c:pt>
                <c:pt idx="1911">
                  <c:v>0.0298952048205367</c:v>
                </c:pt>
                <c:pt idx="1912">
                  <c:v>0.0297854098215149</c:v>
                </c:pt>
                <c:pt idx="1913">
                  <c:v>0.0296759924876853</c:v>
                </c:pt>
                <c:pt idx="1914">
                  <c:v>0.0295669516521885</c:v>
                </c:pt>
                <c:pt idx="1915">
                  <c:v>0.0294582861510669</c:v>
                </c:pt>
                <c:pt idx="1916">
                  <c:v>0.0293499948232617</c:v>
                </c:pt>
                <c:pt idx="1917">
                  <c:v>0.0292420765106095</c:v>
                </c:pt>
                <c:pt idx="1918">
                  <c:v>0.0291345300578389</c:v>
                </c:pt>
                <c:pt idx="1919">
                  <c:v>0.0290273543125674</c:v>
                </c:pt>
                <c:pt idx="1920">
                  <c:v>0.0289205481252983</c:v>
                </c:pt>
                <c:pt idx="1921">
                  <c:v>0.0288141103494166</c:v>
                </c:pt>
                <c:pt idx="1922">
                  <c:v>0.0287080398411863</c:v>
                </c:pt>
                <c:pt idx="1923">
                  <c:v>0.028602335459747</c:v>
                </c:pt>
                <c:pt idx="1924">
                  <c:v>0.0284969960671102</c:v>
                </c:pt>
                <c:pt idx="1925">
                  <c:v>0.0283920205281557</c:v>
                </c:pt>
                <c:pt idx="1926">
                  <c:v>0.0282874077106289</c:v>
                </c:pt>
                <c:pt idx="1927">
                  <c:v>0.0281831564851366</c:v>
                </c:pt>
                <c:pt idx="1928">
                  <c:v>0.0280792657251437</c:v>
                </c:pt>
                <c:pt idx="1929">
                  <c:v>0.02797573430697</c:v>
                </c:pt>
                <c:pt idx="1930">
                  <c:v>0.0278725611097862</c:v>
                </c:pt>
                <c:pt idx="1931">
                  <c:v>0.0277697450156106</c:v>
                </c:pt>
                <c:pt idx="1932">
                  <c:v>0.0276672849093057</c:v>
                </c:pt>
                <c:pt idx="1933">
                  <c:v>0.027565179678574</c:v>
                </c:pt>
                <c:pt idx="1934">
                  <c:v>0.0274634282139551</c:v>
                </c:pt>
                <c:pt idx="1935">
                  <c:v>0.0273620294088217</c:v>
                </c:pt>
                <c:pt idx="1936">
                  <c:v>0.0272609821593759</c:v>
                </c:pt>
                <c:pt idx="1937">
                  <c:v>0.0271602853646457</c:v>
                </c:pt>
                <c:pt idx="1938">
                  <c:v>0.0270599379264811</c:v>
                </c:pt>
                <c:pt idx="1939">
                  <c:v>0.0269599387495509</c:v>
                </c:pt>
                <c:pt idx="1940">
                  <c:v>0.026860286741338</c:v>
                </c:pt>
                <c:pt idx="1941">
                  <c:v>0.0267609808121369</c:v>
                </c:pt>
                <c:pt idx="1942">
                  <c:v>0.0266620198750487</c:v>
                </c:pt>
                <c:pt idx="1943">
                  <c:v>0.0265634028459784</c:v>
                </c:pt>
                <c:pt idx="1944">
                  <c:v>0.0264651286436304</c:v>
                </c:pt>
                <c:pt idx="1945">
                  <c:v>0.0263671961895047</c:v>
                </c:pt>
                <c:pt idx="1946">
                  <c:v>0.0262696044078937</c:v>
                </c:pt>
                <c:pt idx="1947">
                  <c:v>0.0261723522258775</c:v>
                </c:pt>
                <c:pt idx="1948">
                  <c:v>0.0260754385733208</c:v>
                </c:pt>
                <c:pt idx="1949">
                  <c:v>0.0259788623828683</c:v>
                </c:pt>
                <c:pt idx="1950">
                  <c:v>0.0258826225899415</c:v>
                </c:pt>
                <c:pt idx="1951">
                  <c:v>0.0257867181327343</c:v>
                </c:pt>
                <c:pt idx="1952">
                  <c:v>0.0256911479522091</c:v>
                </c:pt>
                <c:pt idx="1953">
                  <c:v>0.0255959109920932</c:v>
                </c:pt>
                <c:pt idx="1954">
                  <c:v>0.0255010061988746</c:v>
                </c:pt>
                <c:pt idx="1955">
                  <c:v>0.0254064325217977</c:v>
                </c:pt>
                <c:pt idx="1956">
                  <c:v>0.0253121889128599</c:v>
                </c:pt>
                <c:pt idx="1957">
                  <c:v>0.0252182743268075</c:v>
                </c:pt>
                <c:pt idx="1958">
                  <c:v>0.0251246877211311</c:v>
                </c:pt>
                <c:pt idx="1959">
                  <c:v>0.0250314280560622</c:v>
                </c:pt>
                <c:pt idx="1960">
                  <c:v>0.0249384942945688</c:v>
                </c:pt>
                <c:pt idx="1961">
                  <c:v>0.0248458854023517</c:v>
                </c:pt>
                <c:pt idx="1962">
                  <c:v>0.0247536003478397</c:v>
                </c:pt>
                <c:pt idx="1963">
                  <c:v>0.0246616381021864</c:v>
                </c:pt>
                <c:pt idx="1964">
                  <c:v>0.0245699976392654</c:v>
                </c:pt>
                <c:pt idx="1965">
                  <c:v>0.0244786779356666</c:v>
                </c:pt>
                <c:pt idx="1966">
                  <c:v>0.0243876779706918</c:v>
                </c:pt>
                <c:pt idx="1967">
                  <c:v>0.0242969967263505</c:v>
                </c:pt>
                <c:pt idx="1968">
                  <c:v>0.0242066331873561</c:v>
                </c:pt>
                <c:pt idx="1969">
                  <c:v>0.0241165863411215</c:v>
                </c:pt>
                <c:pt idx="1970">
                  <c:v>0.0240268551777548</c:v>
                </c:pt>
                <c:pt idx="1971">
                  <c:v>0.0239374386900552</c:v>
                </c:pt>
                <c:pt idx="1972">
                  <c:v>0.023848335873509</c:v>
                </c:pt>
                <c:pt idx="1973">
                  <c:v>0.0237595457262849</c:v>
                </c:pt>
                <c:pt idx="1974">
                  <c:v>0.0236710672492302</c:v>
                </c:pt>
                <c:pt idx="1975">
                  <c:v>0.0235828994458663</c:v>
                </c:pt>
                <c:pt idx="1976">
                  <c:v>0.0234950413223846</c:v>
                </c:pt>
                <c:pt idx="1977">
                  <c:v>0.0234074918876421</c:v>
                </c:pt>
                <c:pt idx="1978">
                  <c:v>0.0233202501531572</c:v>
                </c:pt>
                <c:pt idx="1979">
                  <c:v>0.0232333151331052</c:v>
                </c:pt>
                <c:pt idx="1980">
                  <c:v>0.0231466858443144</c:v>
                </c:pt>
                <c:pt idx="1981">
                  <c:v>0.0230603613062614</c:v>
                </c:pt>
                <c:pt idx="1982">
                  <c:v>0.0229743405410668</c:v>
                </c:pt>
                <c:pt idx="1983">
                  <c:v>0.0228886225734912</c:v>
                </c:pt>
                <c:pt idx="1984">
                  <c:v>0.0228032064309304</c:v>
                </c:pt>
                <c:pt idx="1985">
                  <c:v>0.0227180911434113</c:v>
                </c:pt>
                <c:pt idx="1986">
                  <c:v>0.0226332757435876</c:v>
                </c:pt>
                <c:pt idx="1987">
                  <c:v>0.0225487592667352</c:v>
                </c:pt>
                <c:pt idx="1988">
                  <c:v>0.0224645407507478</c:v>
                </c:pt>
                <c:pt idx="1989">
                  <c:v>0.0223806192361327</c:v>
                </c:pt>
                <c:pt idx="1990">
                  <c:v>0.0222969937660064</c:v>
                </c:pt>
                <c:pt idx="1991">
                  <c:v>0.0222136633860898</c:v>
                </c:pt>
                <c:pt idx="1992">
                  <c:v>0.0221306271447042</c:v>
                </c:pt>
                <c:pt idx="1993">
                  <c:v>0.0220478840927668</c:v>
                </c:pt>
                <c:pt idx="1994">
                  <c:v>0.0219654332837859</c:v>
                </c:pt>
                <c:pt idx="1995">
                  <c:v>0.0218832737738568</c:v>
                </c:pt>
                <c:pt idx="1996">
                  <c:v>0.0218014046216572</c:v>
                </c:pt>
                <c:pt idx="1997">
                  <c:v>0.0217198248884428</c:v>
                </c:pt>
                <c:pt idx="1998">
                  <c:v>0.0216385336380428</c:v>
                </c:pt>
                <c:pt idx="1999">
                  <c:v>0.0215575299368551</c:v>
                </c:pt>
                <c:pt idx="2000">
                  <c:v>0.0214768128538424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-18.50428228399465</c:v>
                </c:pt>
                <c:pt idx="1">
                  <c:v>-18.3343163662497</c:v>
                </c:pt>
                <c:pt idx="2">
                  <c:v>-18.16553794828805</c:v>
                </c:pt>
                <c:pt idx="3">
                  <c:v>-17.99794127595684</c:v>
                </c:pt>
                <c:pt idx="4">
                  <c:v>-17.8315206108309</c:v>
                </c:pt>
                <c:pt idx="5">
                  <c:v>-17.66627023020722</c:v>
                </c:pt>
                <c:pt idx="6">
                  <c:v>-17.50218442709931</c:v>
                </c:pt>
                <c:pt idx="7">
                  <c:v>-17.33925751023144</c:v>
                </c:pt>
                <c:pt idx="8">
                  <c:v>-17.17748380403292</c:v>
                </c:pt>
                <c:pt idx="9">
                  <c:v>-17.01685764863221</c:v>
                </c:pt>
                <c:pt idx="10">
                  <c:v>-16.85737339985102</c:v>
                </c:pt>
                <c:pt idx="11">
                  <c:v>-16.6990254291983</c:v>
                </c:pt>
                <c:pt idx="12">
                  <c:v>-16.54180812386422</c:v>
                </c:pt>
                <c:pt idx="13">
                  <c:v>-16.385715886714</c:v>
                </c:pt>
                <c:pt idx="14">
                  <c:v>-16.23074313628178</c:v>
                </c:pt>
                <c:pt idx="15">
                  <c:v>-16.07688430676428</c:v>
                </c:pt>
                <c:pt idx="16">
                  <c:v>-15.92413384801454</c:v>
                </c:pt>
                <c:pt idx="17">
                  <c:v>-15.77248622553543</c:v>
                </c:pt>
                <c:pt idx="18">
                  <c:v>-15.62193592047327</c:v>
                </c:pt>
                <c:pt idx="19">
                  <c:v>-15.47247742961121</c:v>
                </c:pt>
                <c:pt idx="20">
                  <c:v>-15.32410526536266</c:v>
                </c:pt>
                <c:pt idx="21">
                  <c:v>-15.17681395576456</c:v>
                </c:pt>
                <c:pt idx="22">
                  <c:v>-15.03059804447066</c:v>
                </c:pt>
                <c:pt idx="23">
                  <c:v>-14.88545209074467</c:v>
                </c:pt>
                <c:pt idx="24">
                  <c:v>-14.74137066945338</c:v>
                </c:pt>
                <c:pt idx="25">
                  <c:v>-14.59834837105963</c:v>
                </c:pt>
                <c:pt idx="26">
                  <c:v>-14.45637980161532</c:v>
                </c:pt>
                <c:pt idx="27">
                  <c:v>-14.31545958275428</c:v>
                </c:pt>
                <c:pt idx="28">
                  <c:v>-14.17558235168504</c:v>
                </c:pt>
                <c:pt idx="29">
                  <c:v>-14.03674276118362</c:v>
                </c:pt>
                <c:pt idx="30">
                  <c:v>-13.89893547958614</c:v>
                </c:pt>
                <c:pt idx="31">
                  <c:v>-13.76215519078145</c:v>
                </c:pt>
                <c:pt idx="32">
                  <c:v>-13.62639659420361</c:v>
                </c:pt>
                <c:pt idx="33">
                  <c:v>-13.49165440482435</c:v>
                </c:pt>
                <c:pt idx="34">
                  <c:v>-13.35792335314544</c:v>
                </c:pt>
                <c:pt idx="35">
                  <c:v>-13.22519818519097</c:v>
                </c:pt>
                <c:pt idx="36">
                  <c:v>-13.09347366249957</c:v>
                </c:pt>
                <c:pt idx="37">
                  <c:v>-12.96274456211654</c:v>
                </c:pt>
                <c:pt idx="38">
                  <c:v>-12.83300567658596</c:v>
                </c:pt>
                <c:pt idx="39">
                  <c:v>-12.70425181394264</c:v>
                </c:pt>
                <c:pt idx="40">
                  <c:v>-12.57647779770403</c:v>
                </c:pt>
                <c:pt idx="41">
                  <c:v>-12.44967846686212</c:v>
                </c:pt>
                <c:pt idx="42">
                  <c:v>-12.32384867587514</c:v>
                </c:pt>
                <c:pt idx="43">
                  <c:v>-12.19898329465929</c:v>
                </c:pt>
                <c:pt idx="44">
                  <c:v>-12.07507720858032</c:v>
                </c:pt>
                <c:pt idx="45">
                  <c:v>-11.95212531844513</c:v>
                </c:pt>
                <c:pt idx="46">
                  <c:v>-11.83012254049314</c:v>
                </c:pt>
                <c:pt idx="47">
                  <c:v>-11.70906380638775</c:v>
                </c:pt>
                <c:pt idx="48">
                  <c:v>-11.5889440632076</c:v>
                </c:pt>
                <c:pt idx="49">
                  <c:v>-11.46975827343784</c:v>
                </c:pt>
                <c:pt idx="50">
                  <c:v>-11.35150141496122</c:v>
                </c:pt>
                <c:pt idx="51">
                  <c:v>-11.23416848104925</c:v>
                </c:pt>
                <c:pt idx="52">
                  <c:v>-11.11775448035309</c:v>
                </c:pt>
                <c:pt idx="53">
                  <c:v>-11.00225443689459</c:v>
                </c:pt>
                <c:pt idx="54">
                  <c:v>-10.88766339005701</c:v>
                </c:pt>
                <c:pt idx="55">
                  <c:v>-10.77397639457586</c:v>
                </c:pt>
                <c:pt idx="56">
                  <c:v>-10.66118852052957</c:v>
                </c:pt>
                <c:pt idx="57">
                  <c:v>-10.54929485333007</c:v>
                </c:pt>
                <c:pt idx="58">
                  <c:v>-10.43829049371335</c:v>
                </c:pt>
                <c:pt idx="59">
                  <c:v>-10.32817055772984</c:v>
                </c:pt>
                <c:pt idx="60">
                  <c:v>-10.21893017673488</c:v>
                </c:pt>
                <c:pt idx="61">
                  <c:v>-10.11056449737889</c:v>
                </c:pt>
                <c:pt idx="62">
                  <c:v>-10.0030686815977</c:v>
                </c:pt>
                <c:pt idx="63">
                  <c:v>-9.896437906602564</c:v>
                </c:pt>
                <c:pt idx="64">
                  <c:v>-9.790667364870286</c:v>
                </c:pt>
                <c:pt idx="65">
                  <c:v>-9.68575226413314</c:v>
                </c:pt>
                <c:pt idx="66">
                  <c:v>-9.58168782736879</c:v>
                </c:pt>
                <c:pt idx="67">
                  <c:v>-9.478469292790087</c:v>
                </c:pt>
                <c:pt idx="68">
                  <c:v>-9.37609191383478</c:v>
                </c:pt>
                <c:pt idx="69">
                  <c:v>-9.27455095915517</c:v>
                </c:pt>
                <c:pt idx="70">
                  <c:v>-9.17384171260769</c:v>
                </c:pt>
                <c:pt idx="71">
                  <c:v>-9.07395947324236</c:v>
                </c:pt>
                <c:pt idx="72">
                  <c:v>-8.97489955529221</c:v>
                </c:pt>
                <c:pt idx="73">
                  <c:v>-8.876657288162588</c:v>
                </c:pt>
                <c:pt idx="74">
                  <c:v>-8.779228016420404</c:v>
                </c:pt>
                <c:pt idx="75">
                  <c:v>-8.682607099783275</c:v>
                </c:pt>
                <c:pt idx="76">
                  <c:v>-8.586789913108626</c:v>
                </c:pt>
                <c:pt idx="77">
                  <c:v>-8.491771846382645</c:v>
                </c:pt>
                <c:pt idx="78">
                  <c:v>-8.397548304709228</c:v>
                </c:pt>
                <c:pt idx="79">
                  <c:v>-8.30411470829878</c:v>
                </c:pt>
                <c:pt idx="80">
                  <c:v>-8.211466492456974</c:v>
                </c:pt>
                <c:pt idx="81">
                  <c:v>-8.119599107573417</c:v>
                </c:pt>
                <c:pt idx="82">
                  <c:v>-8.028508019110214</c:v>
                </c:pt>
                <c:pt idx="83">
                  <c:v>-7.938188707590474</c:v>
                </c:pt>
                <c:pt idx="84">
                  <c:v>-7.848636668586727</c:v>
                </c:pt>
                <c:pt idx="85">
                  <c:v>-7.759847412709242</c:v>
                </c:pt>
                <c:pt idx="86">
                  <c:v>-7.671816465594282</c:v>
                </c:pt>
                <c:pt idx="87">
                  <c:v>-7.58453936789227</c:v>
                </c:pt>
                <c:pt idx="88">
                  <c:v>-7.498011675255856</c:v>
                </c:pt>
                <c:pt idx="89">
                  <c:v>-7.412228958327932</c:v>
                </c:pt>
                <c:pt idx="90">
                  <c:v>-7.327186802729519</c:v>
                </c:pt>
                <c:pt idx="91">
                  <c:v>-7.242880809047619</c:v>
                </c:pt>
                <c:pt idx="92">
                  <c:v>-7.159306592822934</c:v>
                </c:pt>
                <c:pt idx="93">
                  <c:v>-7.07645978453755</c:v>
                </c:pt>
                <c:pt idx="94">
                  <c:v>-6.994336029602496</c:v>
                </c:pt>
                <c:pt idx="95">
                  <c:v>-6.912930988345238</c:v>
                </c:pt>
                <c:pt idx="96">
                  <c:v>-6.832240335997084</c:v>
                </c:pt>
                <c:pt idx="97">
                  <c:v>-6.75225976268051</c:v>
                </c:pt>
                <c:pt idx="98">
                  <c:v>-6.672984973396386</c:v>
                </c:pt>
                <c:pt idx="99">
                  <c:v>-6.594411688011138</c:v>
                </c:pt>
                <c:pt idx="100">
                  <c:v>-6.516535641243811</c:v>
                </c:pt>
                <c:pt idx="101">
                  <c:v>-6.439352582653043</c:v>
                </c:pt>
                <c:pt idx="102">
                  <c:v>-6.362858276623968</c:v>
                </c:pt>
                <c:pt idx="103">
                  <c:v>-6.28704850235503</c:v>
                </c:pt>
                <c:pt idx="104">
                  <c:v>-6.211919053844695</c:v>
                </c:pt>
                <c:pt idx="105">
                  <c:v>-6.137465739878104</c:v>
                </c:pt>
                <c:pt idx="106">
                  <c:v>-6.063684384013618</c:v>
                </c:pt>
                <c:pt idx="107">
                  <c:v>-5.990570824569295</c:v>
                </c:pt>
                <c:pt idx="108">
                  <c:v>-5.918120914609252</c:v>
                </c:pt>
                <c:pt idx="109">
                  <c:v>-5.846330521929995</c:v>
                </c:pt>
                <c:pt idx="110">
                  <c:v>-5.775195529046599</c:v>
                </c:pt>
                <c:pt idx="111">
                  <c:v>-5.704711833178849</c:v>
                </c:pt>
                <c:pt idx="112">
                  <c:v>-5.634875346237268</c:v>
                </c:pt>
                <c:pt idx="113">
                  <c:v>-5.56568199480908</c:v>
                </c:pt>
                <c:pt idx="114">
                  <c:v>-5.497127720144071</c:v>
                </c:pt>
                <c:pt idx="115">
                  <c:v>-5.429208478140366</c:v>
                </c:pt>
                <c:pt idx="116">
                  <c:v>-5.36192023933013</c:v>
                </c:pt>
                <c:pt idx="117">
                  <c:v>-5.295258988865161</c:v>
                </c:pt>
                <c:pt idx="118">
                  <c:v>-5.22922072650243</c:v>
                </c:pt>
                <c:pt idx="119">
                  <c:v>-5.163801466589493</c:v>
                </c:pt>
                <c:pt idx="120">
                  <c:v>-5.098997238049855</c:v>
                </c:pt>
                <c:pt idx="121">
                  <c:v>-5.034804084368226</c:v>
                </c:pt>
                <c:pt idx="122">
                  <c:v>-4.97121806357569</c:v>
                </c:pt>
                <c:pt idx="123">
                  <c:v>-4.908235248234796</c:v>
                </c:pt>
                <c:pt idx="124">
                  <c:v>-4.845851725424557</c:v>
                </c:pt>
                <c:pt idx="125">
                  <c:v>-4.784063596725365</c:v>
                </c:pt>
                <c:pt idx="126">
                  <c:v>-4.722866978203815</c:v>
                </c:pt>
                <c:pt idx="127">
                  <c:v>-4.662258000397445</c:v>
                </c:pt>
                <c:pt idx="128">
                  <c:v>-4.602232808299387</c:v>
                </c:pt>
                <c:pt idx="129">
                  <c:v>-4.54278756134294</c:v>
                </c:pt>
                <c:pt idx="130">
                  <c:v>-4.483918433386032</c:v>
                </c:pt>
                <c:pt idx="131">
                  <c:v>-4.425621612695635</c:v>
                </c:pt>
                <c:pt idx="132">
                  <c:v>-4.367893301932042</c:v>
                </c:pt>
                <c:pt idx="133">
                  <c:v>-4.31072971813311</c:v>
                </c:pt>
                <c:pt idx="134">
                  <c:v>-4.254127092698363</c:v>
                </c:pt>
                <c:pt idx="135">
                  <c:v>-4.198081671373066</c:v>
                </c:pt>
                <c:pt idx="136">
                  <c:v>-4.142589714232148</c:v>
                </c:pt>
                <c:pt idx="137">
                  <c:v>-4.087647495664095</c:v>
                </c:pt>
                <c:pt idx="138">
                  <c:v>-4.033251304354718</c:v>
                </c:pt>
                <c:pt idx="139">
                  <c:v>-3.979397443270851</c:v>
                </c:pt>
                <c:pt idx="140">
                  <c:v>-3.926082229643957</c:v>
                </c:pt>
                <c:pt idx="141">
                  <c:v>-3.873301994953646</c:v>
                </c:pt>
                <c:pt idx="142">
                  <c:v>-3.821053084911108</c:v>
                </c:pt>
                <c:pt idx="143">
                  <c:v>-3.769331859442462</c:v>
                </c:pt>
                <c:pt idx="144">
                  <c:v>-3.718134692672003</c:v>
                </c:pt>
                <c:pt idx="145">
                  <c:v>-3.667457972905383</c:v>
                </c:pt>
                <c:pt idx="146">
                  <c:v>-3.617298102612689</c:v>
                </c:pt>
                <c:pt idx="147">
                  <c:v>-3.567651498411438</c:v>
                </c:pt>
                <c:pt idx="148">
                  <c:v>-3.518514591049491</c:v>
                </c:pt>
                <c:pt idx="149">
                  <c:v>-3.469883825387869</c:v>
                </c:pt>
                <c:pt idx="150">
                  <c:v>-3.421755660383485</c:v>
                </c:pt>
                <c:pt idx="151">
                  <c:v>-3.374126569071804</c:v>
                </c:pt>
                <c:pt idx="152">
                  <c:v>-3.326993038549389</c:v>
                </c:pt>
                <c:pt idx="153">
                  <c:v>-3.28035156995638</c:v>
                </c:pt>
                <c:pt idx="154">
                  <c:v>-3.234198678458882</c:v>
                </c:pt>
                <c:pt idx="155">
                  <c:v>-3.188530893231261</c:v>
                </c:pt>
                <c:pt idx="156">
                  <c:v>-3.143344757438356</c:v>
                </c:pt>
                <c:pt idx="157">
                  <c:v>-3.098636828217606</c:v>
                </c:pt>
                <c:pt idx="158">
                  <c:v>-3.054403676661086</c:v>
                </c:pt>
                <c:pt idx="159">
                  <c:v>-3.010641887797457</c:v>
                </c:pt>
                <c:pt idx="160">
                  <c:v>-2.967348060573843</c:v>
                </c:pt>
                <c:pt idx="161">
                  <c:v>-2.924518807837585</c:v>
                </c:pt>
                <c:pt idx="162">
                  <c:v>-2.882150756317956</c:v>
                </c:pt>
                <c:pt idx="163">
                  <c:v>-2.840240546607754</c:v>
                </c:pt>
                <c:pt idx="164">
                  <c:v>-2.798784833144816</c:v>
                </c:pt>
                <c:pt idx="165">
                  <c:v>-2.757780284193461</c:v>
                </c:pt>
                <c:pt idx="166">
                  <c:v>-2.717223581825825</c:v>
                </c:pt>
                <c:pt idx="167">
                  <c:v>-2.677111421903124</c:v>
                </c:pt>
                <c:pt idx="168">
                  <c:v>-2.637440514056827</c:v>
                </c:pt>
                <c:pt idx="169">
                  <c:v>-2.598207581669738</c:v>
                </c:pt>
                <c:pt idx="170">
                  <c:v>-2.559409361857001</c:v>
                </c:pt>
                <c:pt idx="171">
                  <c:v>-2.521042605447007</c:v>
                </c:pt>
                <c:pt idx="172">
                  <c:v>-2.48310407696223</c:v>
                </c:pt>
                <c:pt idx="173">
                  <c:v>-2.445590554599965</c:v>
                </c:pt>
                <c:pt idx="174">
                  <c:v>-2.408498830212977</c:v>
                </c:pt>
                <c:pt idx="175">
                  <c:v>-2.371825709290086</c:v>
                </c:pt>
                <c:pt idx="176">
                  <c:v>-2.335568010936638</c:v>
                </c:pt>
                <c:pt idx="177">
                  <c:v>-2.299722567854911</c:v>
                </c:pt>
                <c:pt idx="178">
                  <c:v>-2.264286226324429</c:v>
                </c:pt>
                <c:pt idx="179">
                  <c:v>-2.229255846182184</c:v>
                </c:pt>
                <c:pt idx="180">
                  <c:v>-2.194628300802786</c:v>
                </c:pt>
                <c:pt idx="181">
                  <c:v>-2.16040047707852</c:v>
                </c:pt>
                <c:pt idx="182">
                  <c:v>-2.126569275399312</c:v>
                </c:pt>
                <c:pt idx="183">
                  <c:v>-2.093131609632625</c:v>
                </c:pt>
                <c:pt idx="184">
                  <c:v>-2.060084407103259</c:v>
                </c:pt>
                <c:pt idx="185">
                  <c:v>-2.027424608573068</c:v>
                </c:pt>
                <c:pt idx="186">
                  <c:v>-1.995149168220596</c:v>
                </c:pt>
                <c:pt idx="187">
                  <c:v>-1.963255053620625</c:v>
                </c:pt>
                <c:pt idx="188">
                  <c:v>-1.93173924572364</c:v>
                </c:pt>
                <c:pt idx="189">
                  <c:v>-1.900598738835211</c:v>
                </c:pt>
                <c:pt idx="190">
                  <c:v>-1.869830540595291</c:v>
                </c:pt>
                <c:pt idx="191">
                  <c:v>-1.839431671957427</c:v>
                </c:pt>
                <c:pt idx="192">
                  <c:v>-1.809399167167885</c:v>
                </c:pt>
                <c:pt idx="193">
                  <c:v>-1.779730073744708</c:v>
                </c:pt>
                <c:pt idx="194">
                  <c:v>-1.750421452456663</c:v>
                </c:pt>
                <c:pt idx="195">
                  <c:v>-1.721470377302131</c:v>
                </c:pt>
                <c:pt idx="196">
                  <c:v>-1.692873935487898</c:v>
                </c:pt>
                <c:pt idx="197">
                  <c:v>-1.664629227407867</c:v>
                </c:pt>
                <c:pt idx="198">
                  <c:v>-1.63673336662169</c:v>
                </c:pt>
                <c:pt idx="199">
                  <c:v>-1.609183479833313</c:v>
                </c:pt>
                <c:pt idx="200">
                  <c:v>-1.581976706869442</c:v>
                </c:pt>
                <c:pt idx="201">
                  <c:v>-1.555110200657921</c:v>
                </c:pt>
                <c:pt idx="202">
                  <c:v>-1.52858112720604</c:v>
                </c:pt>
                <c:pt idx="203">
                  <c:v>-1.502386665578743</c:v>
                </c:pt>
                <c:pt idx="204">
                  <c:v>-1.476524007876772</c:v>
                </c:pt>
                <c:pt idx="205">
                  <c:v>-1.450990359214717</c:v>
                </c:pt>
                <c:pt idx="206">
                  <c:v>-1.425782937698987</c:v>
                </c:pt>
                <c:pt idx="207">
                  <c:v>-1.400898974405707</c:v>
                </c:pt>
                <c:pt idx="208">
                  <c:v>-1.376335713358524</c:v>
                </c:pt>
                <c:pt idx="209">
                  <c:v>-1.352090411506335</c:v>
                </c:pt>
                <c:pt idx="210">
                  <c:v>-1.328160338700941</c:v>
                </c:pt>
                <c:pt idx="211">
                  <c:v>-1.304542777674609</c:v>
                </c:pt>
                <c:pt idx="212">
                  <c:v>-1.281235024017564</c:v>
                </c:pt>
                <c:pt idx="213">
                  <c:v>-1.258234386155392</c:v>
                </c:pt>
                <c:pt idx="214">
                  <c:v>-1.235538185326374</c:v>
                </c:pt>
                <c:pt idx="215">
                  <c:v>-1.213143755558724</c:v>
                </c:pt>
                <c:pt idx="216">
                  <c:v>-1.191048443647767</c:v>
                </c:pt>
                <c:pt idx="217">
                  <c:v>-1.169249609133022</c:v>
                </c:pt>
                <c:pt idx="218">
                  <c:v>-1.14774462427521</c:v>
                </c:pt>
                <c:pt idx="219">
                  <c:v>-1.126530874033193</c:v>
                </c:pt>
                <c:pt idx="220">
                  <c:v>-1.105605756040814</c:v>
                </c:pt>
                <c:pt idx="221">
                  <c:v>-1.084966680583682</c:v>
                </c:pt>
                <c:pt idx="222">
                  <c:v>-1.064611070575861</c:v>
                </c:pt>
                <c:pt idx="223">
                  <c:v>-1.044536361536488</c:v>
                </c:pt>
                <c:pt idx="224">
                  <c:v>-1.024740001566312</c:v>
                </c:pt>
                <c:pt idx="225">
                  <c:v>-1.005219451324159</c:v>
                </c:pt>
                <c:pt idx="226">
                  <c:v>-0.985972184003313</c:v>
                </c:pt>
                <c:pt idx="227">
                  <c:v>-0.966995685307827</c:v>
                </c:pt>
                <c:pt idx="228">
                  <c:v>-0.948287453428751</c:v>
                </c:pt>
                <c:pt idx="229">
                  <c:v>-0.929844999020286</c:v>
                </c:pt>
                <c:pt idx="230">
                  <c:v>-0.911665845175864</c:v>
                </c:pt>
                <c:pt idx="231">
                  <c:v>-0.89374752740415</c:v>
                </c:pt>
                <c:pt idx="232">
                  <c:v>-0.876087593604964</c:v>
                </c:pt>
                <c:pt idx="233">
                  <c:v>-0.858683604045137</c:v>
                </c:pt>
                <c:pt idx="234">
                  <c:v>-0.841533131334281</c:v>
                </c:pt>
                <c:pt idx="235">
                  <c:v>-0.824633760400492</c:v>
                </c:pt>
                <c:pt idx="236">
                  <c:v>-0.807983088465976</c:v>
                </c:pt>
                <c:pt idx="237">
                  <c:v>-0.791578725022596</c:v>
                </c:pt>
                <c:pt idx="238">
                  <c:v>-0.775418291807353</c:v>
                </c:pt>
                <c:pt idx="239">
                  <c:v>-0.759499422777785</c:v>
                </c:pt>
                <c:pt idx="240">
                  <c:v>-0.743819764087298</c:v>
                </c:pt>
                <c:pt idx="241">
                  <c:v>-0.728376974060422</c:v>
                </c:pt>
                <c:pt idx="242">
                  <c:v>-0.713168723167991</c:v>
                </c:pt>
                <c:pt idx="243">
                  <c:v>-0.698192694002254</c:v>
                </c:pt>
                <c:pt idx="244">
                  <c:v>-0.683446581251915</c:v>
                </c:pt>
                <c:pt idx="245">
                  <c:v>-0.668928091677092</c:v>
                </c:pt>
                <c:pt idx="246">
                  <c:v>-0.654634944084213</c:v>
                </c:pt>
                <c:pt idx="247">
                  <c:v>-0.640564869300838</c:v>
                </c:pt>
                <c:pt idx="248">
                  <c:v>-0.626715610150407</c:v>
                </c:pt>
                <c:pt idx="249">
                  <c:v>-0.613084921426921</c:v>
                </c:pt>
                <c:pt idx="250">
                  <c:v>-0.599670569869548</c:v>
                </c:pt>
                <c:pt idx="251">
                  <c:v>-0.58647033413716</c:v>
                </c:pt>
                <c:pt idx="252">
                  <c:v>-0.573482004782805</c:v>
                </c:pt>
                <c:pt idx="253">
                  <c:v>-0.560703384228099</c:v>
                </c:pt>
                <c:pt idx="254">
                  <c:v>-0.548132286737556</c:v>
                </c:pt>
                <c:pt idx="255">
                  <c:v>-0.535766538392851</c:v>
                </c:pt>
                <c:pt idx="256">
                  <c:v>-0.523603977067003</c:v>
                </c:pt>
                <c:pt idx="257">
                  <c:v>-0.511642452398503</c:v>
                </c:pt>
                <c:pt idx="258">
                  <c:v>-0.499879825765365</c:v>
                </c:pt>
                <c:pt idx="259">
                  <c:v>-0.488313970259109</c:v>
                </c:pt>
                <c:pt idx="260">
                  <c:v>-0.476942770658682</c:v>
                </c:pt>
                <c:pt idx="261">
                  <c:v>-0.46576412340431</c:v>
                </c:pt>
                <c:pt idx="262">
                  <c:v>-0.454775936571279</c:v>
                </c:pt>
                <c:pt idx="263">
                  <c:v>-0.443976129843651</c:v>
                </c:pt>
                <c:pt idx="264">
                  <c:v>-0.43336263448792</c:v>
                </c:pt>
                <c:pt idx="265">
                  <c:v>-0.422933393326595</c:v>
                </c:pt>
                <c:pt idx="266">
                  <c:v>-0.412686360711718</c:v>
                </c:pt>
                <c:pt idx="267">
                  <c:v>-0.402619502498321</c:v>
                </c:pt>
                <c:pt idx="268">
                  <c:v>-0.392730796017815</c:v>
                </c:pt>
                <c:pt idx="269">
                  <c:v>-0.383018230051315</c:v>
                </c:pt>
                <c:pt idx="270">
                  <c:v>-0.373479804802903</c:v>
                </c:pt>
                <c:pt idx="271">
                  <c:v>-0.364113531872824</c:v>
                </c:pt>
                <c:pt idx="272">
                  <c:v>-0.354917434230622</c:v>
                </c:pt>
                <c:pt idx="273">
                  <c:v>-0.345889546188207</c:v>
                </c:pt>
                <c:pt idx="274">
                  <c:v>-0.337027913372871</c:v>
                </c:pt>
                <c:pt idx="275">
                  <c:v>-0.328330592700227</c:v>
                </c:pt>
                <c:pt idx="276">
                  <c:v>-0.319795652347098</c:v>
                </c:pt>
                <c:pt idx="277">
                  <c:v>-0.311421171724339</c:v>
                </c:pt>
                <c:pt idx="278">
                  <c:v>-0.303205241449598</c:v>
                </c:pt>
                <c:pt idx="279">
                  <c:v>-0.29514596332002</c:v>
                </c:pt>
                <c:pt idx="280">
                  <c:v>-0.287241450284882</c:v>
                </c:pt>
                <c:pt idx="281">
                  <c:v>-0.27948982641818</c:v>
                </c:pt>
                <c:pt idx="282">
                  <c:v>-0.271889226891149</c:v>
                </c:pt>
                <c:pt idx="283">
                  <c:v>-0.264437797944721</c:v>
                </c:pt>
                <c:pt idx="284">
                  <c:v>-0.257133696861933</c:v>
                </c:pt>
                <c:pt idx="285">
                  <c:v>-0.249975091940268</c:v>
                </c:pt>
                <c:pt idx="286">
                  <c:v>-0.242960162463947</c:v>
                </c:pt>
                <c:pt idx="287">
                  <c:v>-0.236087098676152</c:v>
                </c:pt>
                <c:pt idx="288">
                  <c:v>-0.229354101751202</c:v>
                </c:pt>
                <c:pt idx="289">
                  <c:v>-0.222759383766666</c:v>
                </c:pt>
                <c:pt idx="290">
                  <c:v>-0.216301167675426</c:v>
                </c:pt>
                <c:pt idx="291">
                  <c:v>-0.209977687277674</c:v>
                </c:pt>
                <c:pt idx="292">
                  <c:v>-0.203787187192862</c:v>
                </c:pt>
                <c:pt idx="293">
                  <c:v>-0.197727922831595</c:v>
                </c:pt>
                <c:pt idx="294">
                  <c:v>-0.191798160367468</c:v>
                </c:pt>
                <c:pt idx="295">
                  <c:v>-0.185996176708845</c:v>
                </c:pt>
                <c:pt idx="296">
                  <c:v>-0.180320259470596</c:v>
                </c:pt>
                <c:pt idx="297">
                  <c:v>-0.174768706945763</c:v>
                </c:pt>
                <c:pt idx="298">
                  <c:v>-0.169339828077192</c:v>
                </c:pt>
                <c:pt idx="299">
                  <c:v>-0.164031942429095</c:v>
                </c:pt>
                <c:pt idx="300">
                  <c:v>-0.158843380158571</c:v>
                </c:pt>
                <c:pt idx="301">
                  <c:v>-0.153772481987075</c:v>
                </c:pt>
                <c:pt idx="302">
                  <c:v>-0.148817599171824</c:v>
                </c:pt>
                <c:pt idx="303">
                  <c:v>-0.143977093477172</c:v>
                </c:pt>
                <c:pt idx="304">
                  <c:v>-0.139249337145911</c:v>
                </c:pt>
                <c:pt idx="305">
                  <c:v>-0.134632712870545</c:v>
                </c:pt>
                <c:pt idx="306">
                  <c:v>-0.130125613764495</c:v>
                </c:pt>
                <c:pt idx="307">
                  <c:v>-0.125726443333269</c:v>
                </c:pt>
                <c:pt idx="308">
                  <c:v>-0.121433615445576</c:v>
                </c:pt>
                <c:pt idx="309">
                  <c:v>-0.11724555430439</c:v>
                </c:pt>
                <c:pt idx="310">
                  <c:v>-0.113160694417977</c:v>
                </c:pt>
                <c:pt idx="311">
                  <c:v>-0.109177480570859</c:v>
                </c:pt>
                <c:pt idx="312">
                  <c:v>-0.105294367794746</c:v>
                </c:pt>
                <c:pt idx="313">
                  <c:v>-0.101509821339408</c:v>
                </c:pt>
                <c:pt idx="314">
                  <c:v>-0.0978223166435174</c:v>
                </c:pt>
                <c:pt idx="315">
                  <c:v>-0.0942303393054262</c:v>
                </c:pt>
                <c:pt idx="316">
                  <c:v>-0.0907323850539149</c:v>
                </c:pt>
                <c:pt idx="317">
                  <c:v>-0.0873269597188879</c:v>
                </c:pt>
                <c:pt idx="318">
                  <c:v>-0.0840125792020274</c:v>
                </c:pt>
                <c:pt idx="319">
                  <c:v>-0.0807877694474028</c:v>
                </c:pt>
                <c:pt idx="320">
                  <c:v>-0.0776510664120381</c:v>
                </c:pt>
                <c:pt idx="321">
                  <c:v>-0.074601016036435</c:v>
                </c:pt>
                <c:pt idx="322">
                  <c:v>-0.0716361742150552</c:v>
                </c:pt>
                <c:pt idx="323">
                  <c:v>-0.0687551067667598</c:v>
                </c:pt>
                <c:pt idx="324">
                  <c:v>-0.0659563894052082</c:v>
                </c:pt>
                <c:pt idx="325">
                  <c:v>-0.0632386077092152</c:v>
                </c:pt>
                <c:pt idx="326">
                  <c:v>-0.0606003570930691</c:v>
                </c:pt>
                <c:pt idx="327">
                  <c:v>-0.0580402427768084</c:v>
                </c:pt>
                <c:pt idx="328">
                  <c:v>-0.0555568797564604</c:v>
                </c:pt>
                <c:pt idx="329">
                  <c:v>-0.05314889277424</c:v>
                </c:pt>
                <c:pt idx="330">
                  <c:v>-0.0508149162887107</c:v>
                </c:pt>
                <c:pt idx="331">
                  <c:v>-0.0485535944449068</c:v>
                </c:pt>
                <c:pt idx="332">
                  <c:v>-0.0463635810444193</c:v>
                </c:pt>
                <c:pt idx="333">
                  <c:v>-0.0442435395154441</c:v>
                </c:pt>
                <c:pt idx="334">
                  <c:v>-0.0421921428827936</c:v>
                </c:pt>
                <c:pt idx="335">
                  <c:v>-0.0402080737378727</c:v>
                </c:pt>
                <c:pt idx="336">
                  <c:v>-0.0382900242086195</c:v>
                </c:pt>
                <c:pt idx="337">
                  <c:v>-0.0364366959294103</c:v>
                </c:pt>
                <c:pt idx="338">
                  <c:v>-0.0346468000109308</c:v>
                </c:pt>
                <c:pt idx="339">
                  <c:v>-0.032919057010013</c:v>
                </c:pt>
                <c:pt idx="340">
                  <c:v>-0.0312521968994384</c:v>
                </c:pt>
                <c:pt idx="341">
                  <c:v>-0.029644959037709</c:v>
                </c:pt>
                <c:pt idx="342">
                  <c:v>-0.0280960921387847</c:v>
                </c:pt>
                <c:pt idx="343">
                  <c:v>-0.0266043542417896</c:v>
                </c:pt>
                <c:pt idx="344">
                  <c:v>-0.0251685126806866</c:v>
                </c:pt>
                <c:pt idx="345">
                  <c:v>-0.0237873440539208</c:v>
                </c:pt>
                <c:pt idx="346">
                  <c:v>-0.0224596341940325</c:v>
                </c:pt>
                <c:pt idx="347">
                  <c:v>-0.0211841781372407</c:v>
                </c:pt>
                <c:pt idx="348">
                  <c:v>-0.0199597800929967</c:v>
                </c:pt>
                <c:pt idx="349">
                  <c:v>-0.0187852534135086</c:v>
                </c:pt>
                <c:pt idx="350">
                  <c:v>-0.0176594205632381</c:v>
                </c:pt>
                <c:pt idx="351">
                  <c:v>-0.016581113088369</c:v>
                </c:pt>
                <c:pt idx="352">
                  <c:v>-0.0155491715862479</c:v>
                </c:pt>
                <c:pt idx="353">
                  <c:v>-0.0145624456747989</c:v>
                </c:pt>
                <c:pt idx="354">
                  <c:v>-0.0136197939619114</c:v>
                </c:pt>
                <c:pt idx="355">
                  <c:v>-0.0127200840148021</c:v>
                </c:pt>
                <c:pt idx="356">
                  <c:v>-0.0118621923293519</c:v>
                </c:pt>
                <c:pt idx="357">
                  <c:v>-0.011045004299418</c:v>
                </c:pt>
                <c:pt idx="358">
                  <c:v>-0.0102674141861215</c:v>
                </c:pt>
                <c:pt idx="359">
                  <c:v>-0.00952832508711145</c:v>
                </c:pt>
                <c:pt idx="360">
                  <c:v>-0.008826648905806</c:v>
                </c:pt>
                <c:pt idx="361">
                  <c:v>-0.00816130632061013</c:v>
                </c:pt>
                <c:pt idx="362">
                  <c:v>-0.00753122675411186</c:v>
                </c:pt>
                <c:pt idx="363">
                  <c:v>-0.0069353483422566</c:v>
                </c:pt>
                <c:pt idx="364">
                  <c:v>-0.00637261790350044</c:v>
                </c:pt>
                <c:pt idx="365">
                  <c:v>-0.0058419909079428</c:v>
                </c:pt>
                <c:pt idx="366">
                  <c:v>-0.00534243144643915</c:v>
                </c:pt>
                <c:pt idx="367">
                  <c:v>-0.00487291219969416</c:v>
                </c:pt>
                <c:pt idx="368">
                  <c:v>-0.00443241440733588</c:v>
                </c:pt>
                <c:pt idx="369">
                  <c:v>-0.00401992783697151</c:v>
                </c:pt>
                <c:pt idx="370">
                  <c:v>-0.00363445075322522</c:v>
                </c:pt>
                <c:pt idx="371">
                  <c:v>-0.00327498988675863</c:v>
                </c:pt>
                <c:pt idx="372">
                  <c:v>-0.00294056040327445</c:v>
                </c:pt>
                <c:pt idx="373">
                  <c:v>-0.00263018587250381</c:v>
                </c:pt>
                <c:pt idx="374">
                  <c:v>-0.00234289823717782</c:v>
                </c:pt>
                <c:pt idx="375">
                  <c:v>-0.00207773778198392</c:v>
                </c:pt>
                <c:pt idx="376">
                  <c:v>-0.00183375310250752</c:v>
                </c:pt>
                <c:pt idx="377">
                  <c:v>-0.00161000107415955</c:v>
                </c:pt>
                <c:pt idx="378">
                  <c:v>-0.00140554682109027</c:v>
                </c:pt>
                <c:pt idx="379">
                  <c:v>-0.00121946368509015</c:v>
                </c:pt>
                <c:pt idx="380">
                  <c:v>-0.00105083319447816</c:v>
                </c:pt>
                <c:pt idx="381">
                  <c:v>-0.000898745032978054</c:v>
                </c:pt>
                <c:pt idx="382">
                  <c:v>-0.000762297008583212</c:v>
                </c:pt>
                <c:pt idx="383">
                  <c:v>-0.000640595022410615</c:v>
                </c:pt>
                <c:pt idx="384">
                  <c:v>-0.000532753037544408</c:v>
                </c:pt>
                <c:pt idx="385">
                  <c:v>-0.000437893047869667</c:v>
                </c:pt>
                <c:pt idx="386">
                  <c:v>-0.000355145046896886</c:v>
                </c:pt>
                <c:pt idx="387">
                  <c:v>-0.000283646996577723</c:v>
                </c:pt>
                <c:pt idx="388">
                  <c:v>-0.000222544796112563</c:v>
                </c:pt>
                <c:pt idx="389">
                  <c:v>-0.000170992250750435</c:v>
                </c:pt>
                <c:pt idx="390">
                  <c:v>-0.000128151040581821</c:v>
                </c:pt>
                <c:pt idx="391">
                  <c:v>-9.3190689324918E-5</c:v>
                </c:pt>
                <c:pt idx="392">
                  <c:v>-6.52885331058875E-5</c:v>
                </c:pt>
                <c:pt idx="393">
                  <c:v>-4.36296892336363E-5</c:v>
                </c:pt>
                <c:pt idx="394">
                  <c:v>-2.74070249696821E-5</c:v>
                </c:pt>
                <c:pt idx="395">
                  <c:v>-1.58211262936454E-5</c:v>
                </c:pt>
                <c:pt idx="396">
                  <c:v>-8.08026666491381E-6</c:v>
                </c:pt>
                <c:pt idx="397">
                  <c:v>-3.40037578102666E-6</c:v>
                </c:pt>
                <c:pt idx="398">
                  <c:v>-1.00500833332564E-6</c:v>
                </c:pt>
                <c:pt idx="399">
                  <c:v>-1.253127604181E-7</c:v>
                </c:pt>
                <c:pt idx="400">
                  <c:v>-8.59159841001858E-42</c:v>
                </c:pt>
                <c:pt idx="401">
                  <c:v>1.24687760415024E-7</c:v>
                </c:pt>
                <c:pt idx="402">
                  <c:v>9.95008333313342E-7</c:v>
                </c:pt>
                <c:pt idx="403">
                  <c:v>3.34975078099898E-6</c:v>
                </c:pt>
                <c:pt idx="404">
                  <c:v>7.92026666486464E-6</c:v>
                </c:pt>
                <c:pt idx="405">
                  <c:v>1.54305012935686E-5</c:v>
                </c:pt>
                <c:pt idx="406">
                  <c:v>2.65970249695713E-5</c:v>
                </c:pt>
                <c:pt idx="407">
                  <c:v>4.21290642334856E-5</c:v>
                </c:pt>
                <c:pt idx="408">
                  <c:v>6.27285331056907E-5</c:v>
                </c:pt>
                <c:pt idx="409">
                  <c:v>8.9090064324669E-5</c:v>
                </c:pt>
                <c:pt idx="410">
                  <c:v>0.000121901040581513</c:v>
                </c:pt>
                <c:pt idx="411">
                  <c:v>0.000161841625750063</c:v>
                </c:pt>
                <c:pt idx="412">
                  <c:v>0.00020958479611212</c:v>
                </c:pt>
                <c:pt idx="413">
                  <c:v>0.000265796371577203</c:v>
                </c:pt>
                <c:pt idx="414">
                  <c:v>0.000331135046896282</c:v>
                </c:pt>
                <c:pt idx="415">
                  <c:v>0.000406252422868974</c:v>
                </c:pt>
                <c:pt idx="416">
                  <c:v>0.00049179303754362</c:v>
                </c:pt>
                <c:pt idx="417">
                  <c:v>0.000588394397409727</c:v>
                </c:pt>
                <c:pt idx="418">
                  <c:v>0.000696687008582215</c:v>
                </c:pt>
                <c:pt idx="419">
                  <c:v>0.000817294407976942</c:v>
                </c:pt>
                <c:pt idx="420">
                  <c:v>0.00095083319447693</c:v>
                </c:pt>
                <c:pt idx="421">
                  <c:v>0.00109791306008879</c:v>
                </c:pt>
                <c:pt idx="422">
                  <c:v>0.00125913682108877</c:v>
                </c:pt>
                <c:pt idx="423">
                  <c:v>0.00143510044915792</c:v>
                </c:pt>
                <c:pt idx="424">
                  <c:v>0.00162639310250575</c:v>
                </c:pt>
                <c:pt idx="425">
                  <c:v>0.00183359715698199</c:v>
                </c:pt>
                <c:pt idx="426">
                  <c:v>0.00205728823717573</c:v>
                </c:pt>
                <c:pt idx="427">
                  <c:v>0.00229803524750156</c:v>
                </c:pt>
                <c:pt idx="428">
                  <c:v>0.00255640040327203</c:v>
                </c:pt>
                <c:pt idx="429">
                  <c:v>0.00283293926175603</c:v>
                </c:pt>
                <c:pt idx="430">
                  <c:v>0.00312820075322244</c:v>
                </c:pt>
                <c:pt idx="431">
                  <c:v>0.00344272721196854</c:v>
                </c:pt>
                <c:pt idx="432">
                  <c:v>0.00377705440733272</c:v>
                </c:pt>
                <c:pt idx="433">
                  <c:v>0.0041317115746908</c:v>
                </c:pt>
                <c:pt idx="434">
                  <c:v>0.00450722144643558</c:v>
                </c:pt>
                <c:pt idx="435">
                  <c:v>0.00490410028293901</c:v>
                </c:pt>
                <c:pt idx="436">
                  <c:v>0.00532285790349644</c:v>
                </c:pt>
                <c:pt idx="437">
                  <c:v>0.00576399771725237</c:v>
                </c:pt>
                <c:pt idx="438">
                  <c:v>0.00622801675410739</c:v>
                </c:pt>
                <c:pt idx="439">
                  <c:v>0.00671540569560542</c:v>
                </c:pt>
                <c:pt idx="440">
                  <c:v>0.00722664890580106</c:v>
                </c:pt>
                <c:pt idx="441">
                  <c:v>0.00776222446210625</c:v>
                </c:pt>
                <c:pt idx="442">
                  <c:v>0.00832260418611599</c:v>
                </c:pt>
                <c:pt idx="443">
                  <c:v>0.00890825367441225</c:v>
                </c:pt>
                <c:pt idx="444">
                  <c:v>0.00951963232934591</c:v>
                </c:pt>
                <c:pt idx="445">
                  <c:v>0.0101571933897958</c:v>
                </c:pt>
                <c:pt idx="446">
                  <c:v>0.0108213839619048</c:v>
                </c:pt>
                <c:pt idx="447">
                  <c:v>0.0115126450497921</c:v>
                </c:pt>
                <c:pt idx="448">
                  <c:v>0.0122314115862408</c:v>
                </c:pt>
                <c:pt idx="449">
                  <c:v>0.0129781124633616</c:v>
                </c:pt>
                <c:pt idx="450">
                  <c:v>0.0137531705632304</c:v>
                </c:pt>
                <c:pt idx="451">
                  <c:v>0.0145570027885005</c:v>
                </c:pt>
                <c:pt idx="452">
                  <c:v>0.0153900200929883</c:v>
                </c:pt>
                <c:pt idx="453">
                  <c:v>0.016252627512232</c:v>
                </c:pt>
                <c:pt idx="454">
                  <c:v>0.0171452241940234</c:v>
                </c:pt>
                <c:pt idx="455">
                  <c:v>0.0180682034289114</c:v>
                </c:pt>
                <c:pt idx="456">
                  <c:v>0.0190219526806769</c:v>
                </c:pt>
                <c:pt idx="457">
                  <c:v>0.0200068536167795</c:v>
                </c:pt>
                <c:pt idx="458">
                  <c:v>0.0210232821387742</c:v>
                </c:pt>
                <c:pt idx="459">
                  <c:v>0.0220716084126982</c:v>
                </c:pt>
                <c:pt idx="460">
                  <c:v>0.0231521968994272</c:v>
                </c:pt>
                <c:pt idx="461">
                  <c:v>0.0242654063850014</c:v>
                </c:pt>
                <c:pt idx="462">
                  <c:v>0.0254115900109188</c:v>
                </c:pt>
                <c:pt idx="463">
                  <c:v>0.0265910953043979</c:v>
                </c:pt>
                <c:pt idx="464">
                  <c:v>0.0278042642086067</c:v>
                </c:pt>
                <c:pt idx="465">
                  <c:v>0.0290514331128595</c:v>
                </c:pt>
                <c:pt idx="466">
                  <c:v>0.0303329328827799</c:v>
                </c:pt>
                <c:pt idx="467">
                  <c:v>0.0316490888904301</c:v>
                </c:pt>
                <c:pt idx="468">
                  <c:v>0.0330002210444049</c:v>
                </c:pt>
                <c:pt idx="469">
                  <c:v>0.0343866438198919</c:v>
                </c:pt>
                <c:pt idx="470">
                  <c:v>0.0358086662886953</c:v>
                </c:pt>
                <c:pt idx="471">
                  <c:v>0.0372665921492242</c:v>
                </c:pt>
                <c:pt idx="472">
                  <c:v>0.0387607197564441</c:v>
                </c:pt>
                <c:pt idx="473">
                  <c:v>0.0402913421517916</c:v>
                </c:pt>
                <c:pt idx="474">
                  <c:v>0.0418587470930518</c:v>
                </c:pt>
                <c:pt idx="475">
                  <c:v>0.0434632170841975</c:v>
                </c:pt>
                <c:pt idx="476">
                  <c:v>0.04510502940519</c:v>
                </c:pt>
                <c:pt idx="477">
                  <c:v>0.0467844561417412</c:v>
                </c:pt>
                <c:pt idx="478">
                  <c:v>0.0485017642150361</c:v>
                </c:pt>
                <c:pt idx="479">
                  <c:v>0.0502572154114154</c:v>
                </c:pt>
                <c:pt idx="480">
                  <c:v>0.0520510664120179</c:v>
                </c:pt>
                <c:pt idx="481">
                  <c:v>0.0538835688223821</c:v>
                </c:pt>
                <c:pt idx="482">
                  <c:v>0.0557549692020061</c:v>
                </c:pt>
                <c:pt idx="483">
                  <c:v>0.0576655090938661</c:v>
                </c:pt>
                <c:pt idx="484">
                  <c:v>0.0596154250538926</c:v>
                </c:pt>
                <c:pt idx="485">
                  <c:v>0.0616049486804033</c:v>
                </c:pt>
                <c:pt idx="486">
                  <c:v>0.063634306643494</c:v>
                </c:pt>
                <c:pt idx="487">
                  <c:v>0.0657037207143845</c:v>
                </c:pt>
                <c:pt idx="488">
                  <c:v>0.0678134077947211</c:v>
                </c:pt>
                <c:pt idx="489">
                  <c:v>0.0699635799458343</c:v>
                </c:pt>
                <c:pt idx="490">
                  <c:v>0.0721544444179515</c:v>
                </c:pt>
                <c:pt idx="491">
                  <c:v>0.0743862036793642</c:v>
                </c:pt>
                <c:pt idx="492">
                  <c:v>0.0766590554455487</c:v>
                </c:pt>
                <c:pt idx="493">
                  <c:v>0.0789731927082416</c:v>
                </c:pt>
                <c:pt idx="494">
                  <c:v>0.0813288037644667</c:v>
                </c:pt>
                <c:pt idx="495">
                  <c:v>0.083726072245516</c:v>
                </c:pt>
                <c:pt idx="496">
                  <c:v>0.0861651771458818</c:v>
                </c:pt>
                <c:pt idx="497">
                  <c:v>0.0886462928521417</c:v>
                </c:pt>
                <c:pt idx="498">
                  <c:v>0.0911695891717938</c:v>
                </c:pt>
                <c:pt idx="499">
                  <c:v>0.0937352313620433</c:v>
                </c:pt>
                <c:pt idx="500">
                  <c:v>0.0963433801585393</c:v>
                </c:pt>
                <c:pt idx="501">
                  <c:v>0.0989941918040619</c:v>
                </c:pt>
                <c:pt idx="502">
                  <c:v>0.101687818077159</c:v>
                </c:pt>
                <c:pt idx="503">
                  <c:v>0.104424406320729</c:v>
                </c:pt>
                <c:pt idx="504">
                  <c:v>0.107204099470561</c:v>
                </c:pt>
                <c:pt idx="505">
                  <c:v>0.11002703608381</c:v>
                </c:pt>
                <c:pt idx="506">
                  <c:v>0.112893350367432</c:v>
                </c:pt>
                <c:pt idx="507">
                  <c:v>0.115803172206559</c:v>
                </c:pt>
                <c:pt idx="508">
                  <c:v>0.118756627192825</c:v>
                </c:pt>
                <c:pt idx="509">
                  <c:v>0.121753836652636</c:v>
                </c:pt>
                <c:pt idx="510">
                  <c:v>0.124794917675387</c:v>
                </c:pt>
                <c:pt idx="511">
                  <c:v>0.127879983141627</c:v>
                </c:pt>
                <c:pt idx="512">
                  <c:v>0.131009141751161</c:v>
                </c:pt>
                <c:pt idx="513">
                  <c:v>0.134182498051111</c:v>
                </c:pt>
                <c:pt idx="514">
                  <c:v>0.137400152463905</c:v>
                </c:pt>
                <c:pt idx="515">
                  <c:v>0.140662201315225</c:v>
                </c:pt>
                <c:pt idx="516">
                  <c:v>0.143968736861889</c:v>
                </c:pt>
                <c:pt idx="517">
                  <c:v>0.147319847319676</c:v>
                </c:pt>
                <c:pt idx="518">
                  <c:v>0.150715616891104</c:v>
                </c:pt>
                <c:pt idx="519">
                  <c:v>0.154156125793134</c:v>
                </c:pt>
                <c:pt idx="520">
                  <c:v>0.157641450284835</c:v>
                </c:pt>
                <c:pt idx="521">
                  <c:v>0.161171662694972</c:v>
                </c:pt>
                <c:pt idx="522">
                  <c:v>0.16474683144955</c:v>
                </c:pt>
                <c:pt idx="523">
                  <c:v>0.16836702109929</c:v>
                </c:pt>
                <c:pt idx="524">
                  <c:v>0.172032292347048</c:v>
                </c:pt>
                <c:pt idx="525">
                  <c:v>0.175742702075176</c:v>
                </c:pt>
                <c:pt idx="526">
                  <c:v>0.179498303372819</c:v>
                </c:pt>
                <c:pt idx="527">
                  <c:v>0.183299145563155</c:v>
                </c:pt>
                <c:pt idx="528">
                  <c:v>0.187145274230568</c:v>
                </c:pt>
                <c:pt idx="529">
                  <c:v>0.19103673124777</c:v>
                </c:pt>
                <c:pt idx="530">
                  <c:v>0.194973554802848</c:v>
                </c:pt>
                <c:pt idx="531">
                  <c:v>0.198955779426259</c:v>
                </c:pt>
                <c:pt idx="532">
                  <c:v>0.202983436017757</c:v>
                </c:pt>
                <c:pt idx="533">
                  <c:v>0.207056551873263</c:v>
                </c:pt>
                <c:pt idx="534">
                  <c:v>0.211175150711659</c:v>
                </c:pt>
                <c:pt idx="535">
                  <c:v>0.215339252701535</c:v>
                </c:pt>
                <c:pt idx="536">
                  <c:v>0.219548874487859</c:v>
                </c:pt>
                <c:pt idx="537">
                  <c:v>0.223804029218589</c:v>
                </c:pt>
                <c:pt idx="538">
                  <c:v>0.228104726571215</c:v>
                </c:pt>
                <c:pt idx="539">
                  <c:v>0.232450972779246</c:v>
                </c:pt>
                <c:pt idx="540">
                  <c:v>0.236842770658617</c:v>
                </c:pt>
                <c:pt idx="541">
                  <c:v>0.241280119634042</c:v>
                </c:pt>
                <c:pt idx="542">
                  <c:v>0.245763015765298</c:v>
                </c:pt>
                <c:pt idx="543">
                  <c:v>0.250291451773435</c:v>
                </c:pt>
                <c:pt idx="544">
                  <c:v>0.254865417066934</c:v>
                </c:pt>
                <c:pt idx="545">
                  <c:v>0.25948489776778</c:v>
                </c:pt>
                <c:pt idx="546">
                  <c:v>0.264149876737485</c:v>
                </c:pt>
                <c:pt idx="547">
                  <c:v>0.268860333603026</c:v>
                </c:pt>
                <c:pt idx="548">
                  <c:v>0.273616244782732</c:v>
                </c:pt>
                <c:pt idx="549">
                  <c:v>0.278417583512086</c:v>
                </c:pt>
                <c:pt idx="550">
                  <c:v>0.283264319869472</c:v>
                </c:pt>
                <c:pt idx="551">
                  <c:v>0.288156420801844</c:v>
                </c:pt>
                <c:pt idx="552">
                  <c:v>0.293093850150329</c:v>
                </c:pt>
                <c:pt idx="553">
                  <c:v>0.298076568675759</c:v>
                </c:pt>
                <c:pt idx="554">
                  <c:v>0.303104534084133</c:v>
                </c:pt>
                <c:pt idx="555">
                  <c:v>0.308177701052011</c:v>
                </c:pt>
                <c:pt idx="556">
                  <c:v>0.313296021251833</c:v>
                </c:pt>
                <c:pt idx="557">
                  <c:v>0.318459443377171</c:v>
                </c:pt>
                <c:pt idx="558">
                  <c:v>0.323667913167906</c:v>
                </c:pt>
                <c:pt idx="559">
                  <c:v>0.328921373435336</c:v>
                </c:pt>
                <c:pt idx="560">
                  <c:v>0.334219764087211</c:v>
                </c:pt>
                <c:pt idx="561">
                  <c:v>0.339563022152696</c:v>
                </c:pt>
                <c:pt idx="562">
                  <c:v>0.344951081807264</c:v>
                </c:pt>
                <c:pt idx="563">
                  <c:v>0.350383874397506</c:v>
                </c:pt>
                <c:pt idx="564">
                  <c:v>0.355861328465884</c:v>
                </c:pt>
                <c:pt idx="565">
                  <c:v>0.361383369775399</c:v>
                </c:pt>
                <c:pt idx="566">
                  <c:v>0.366949921334187</c:v>
                </c:pt>
                <c:pt idx="567">
                  <c:v>0.372560903420041</c:v>
                </c:pt>
                <c:pt idx="568">
                  <c:v>0.378216233604867</c:v>
                </c:pt>
                <c:pt idx="569">
                  <c:v>0.383915826779052</c:v>
                </c:pt>
                <c:pt idx="570">
                  <c:v>0.389659595175765</c:v>
                </c:pt>
                <c:pt idx="571">
                  <c:v>0.395447448395185</c:v>
                </c:pt>
                <c:pt idx="572">
                  <c:v>0.401279293428649</c:v>
                </c:pt>
                <c:pt idx="573">
                  <c:v>0.407155034682724</c:v>
                </c:pt>
                <c:pt idx="574">
                  <c:v>0.413074574003209</c:v>
                </c:pt>
                <c:pt idx="575">
                  <c:v>0.419037810699053</c:v>
                </c:pt>
                <c:pt idx="576">
                  <c:v>0.425044641566205</c:v>
                </c:pt>
                <c:pt idx="577">
                  <c:v>0.431094960911379</c:v>
                </c:pt>
                <c:pt idx="578">
                  <c:v>0.437188660575751</c:v>
                </c:pt>
                <c:pt idx="579">
                  <c:v>0.443325629958571</c:v>
                </c:pt>
                <c:pt idx="580">
                  <c:v>0.449505756040701</c:v>
                </c:pt>
                <c:pt idx="581">
                  <c:v>0.455728923408078</c:v>
                </c:pt>
                <c:pt idx="582">
                  <c:v>0.461995014275095</c:v>
                </c:pt>
                <c:pt idx="583">
                  <c:v>0.468303908507904</c:v>
                </c:pt>
                <c:pt idx="584">
                  <c:v>0.474655483647649</c:v>
                </c:pt>
                <c:pt idx="585">
                  <c:v>0.481049614933604</c:v>
                </c:pt>
                <c:pt idx="586">
                  <c:v>0.487486175326252</c:v>
                </c:pt>
                <c:pt idx="587">
                  <c:v>0.493965035530269</c:v>
                </c:pt>
                <c:pt idx="588">
                  <c:v>0.500486064017439</c:v>
                </c:pt>
                <c:pt idx="589">
                  <c:v>0.507049127049483</c:v>
                </c:pt>
                <c:pt idx="590">
                  <c:v>0.513654088700814</c:v>
                </c:pt>
                <c:pt idx="591">
                  <c:v>0.520300810881206</c:v>
                </c:pt>
                <c:pt idx="592">
                  <c:v>0.526989153358393</c:v>
                </c:pt>
                <c:pt idx="593">
                  <c:v>0.533718973780576</c:v>
                </c:pt>
                <c:pt idx="594">
                  <c:v>0.540490127698854</c:v>
                </c:pt>
                <c:pt idx="595">
                  <c:v>0.547302468589582</c:v>
                </c:pt>
                <c:pt idx="596">
                  <c:v>0.554155847876636</c:v>
                </c:pt>
                <c:pt idx="597">
                  <c:v>0.561050114953605</c:v>
                </c:pt>
                <c:pt idx="598">
                  <c:v>0.5679851172059</c:v>
                </c:pt>
                <c:pt idx="599">
                  <c:v>0.57496070003278</c:v>
                </c:pt>
                <c:pt idx="600">
                  <c:v>0.581976706869299</c:v>
                </c:pt>
                <c:pt idx="601">
                  <c:v>0.589032979208169</c:v>
                </c:pt>
                <c:pt idx="602">
                  <c:v>0.596129356621545</c:v>
                </c:pt>
                <c:pt idx="603">
                  <c:v>0.603265676782721</c:v>
                </c:pt>
                <c:pt idx="604">
                  <c:v>0.61044177548775</c:v>
                </c:pt>
                <c:pt idx="605">
                  <c:v>0.617657486676982</c:v>
                </c:pt>
                <c:pt idx="606">
                  <c:v>0.624912642456513</c:v>
                </c:pt>
                <c:pt idx="607">
                  <c:v>0.632207073119556</c:v>
                </c:pt>
                <c:pt idx="608">
                  <c:v>0.639540607167733</c:v>
                </c:pt>
                <c:pt idx="609">
                  <c:v>0.646913071332273</c:v>
                </c:pt>
                <c:pt idx="610">
                  <c:v>0.654324290595137</c:v>
                </c:pt>
                <c:pt idx="611">
                  <c:v>0.661774088210055</c:v>
                </c:pt>
                <c:pt idx="612">
                  <c:v>0.669262285723482</c:v>
                </c:pt>
                <c:pt idx="613">
                  <c:v>0.676788702995466</c:v>
                </c:pt>
                <c:pt idx="614">
                  <c:v>0.684353158220436</c:v>
                </c:pt>
                <c:pt idx="615">
                  <c:v>0.691955467947908</c:v>
                </c:pt>
                <c:pt idx="616">
                  <c:v>0.699595447103097</c:v>
                </c:pt>
                <c:pt idx="617">
                  <c:v>0.707272909007462</c:v>
                </c:pt>
                <c:pt idx="618">
                  <c:v>0.714987665399148</c:v>
                </c:pt>
                <c:pt idx="619">
                  <c:v>0.722739526453355</c:v>
                </c:pt>
                <c:pt idx="620">
                  <c:v>0.73052830080262</c:v>
                </c:pt>
                <c:pt idx="621">
                  <c:v>0.738353795557016</c:v>
                </c:pt>
                <c:pt idx="622">
                  <c:v>0.74621581632426</c:v>
                </c:pt>
                <c:pt idx="623">
                  <c:v>0.754114167229742</c:v>
                </c:pt>
                <c:pt idx="624">
                  <c:v>0.762048650936467</c:v>
                </c:pt>
                <c:pt idx="625">
                  <c:v>0.770019068664914</c:v>
                </c:pt>
                <c:pt idx="626">
                  <c:v>0.778025220212805</c:v>
                </c:pt>
                <c:pt idx="627">
                  <c:v>0.78606690397479</c:v>
                </c:pt>
                <c:pt idx="628">
                  <c:v>0.794143916962056</c:v>
                </c:pt>
                <c:pt idx="629">
                  <c:v>0.802256054821831</c:v>
                </c:pt>
                <c:pt idx="630">
                  <c:v>0.810403111856823</c:v>
                </c:pt>
                <c:pt idx="631">
                  <c:v>0.81858488104456</c:v>
                </c:pt>
                <c:pt idx="632">
                  <c:v>0.826801154056647</c:v>
                </c:pt>
                <c:pt idx="633">
                  <c:v>0.835051721277944</c:v>
                </c:pt>
                <c:pt idx="634">
                  <c:v>0.843336371825644</c:v>
                </c:pt>
                <c:pt idx="635">
                  <c:v>0.851654893568278</c:v>
                </c:pt>
                <c:pt idx="636">
                  <c:v>0.860007073144633</c:v>
                </c:pt>
                <c:pt idx="637">
                  <c:v>0.86839269598257</c:v>
                </c:pt>
                <c:pt idx="638">
                  <c:v>0.876811546317772</c:v>
                </c:pt>
                <c:pt idx="639">
                  <c:v>0.885263407212399</c:v>
                </c:pt>
                <c:pt idx="640">
                  <c:v>0.893748060573655</c:v>
                </c:pt>
                <c:pt idx="641">
                  <c:v>0.90226528717227</c:v>
                </c:pt>
                <c:pt idx="642">
                  <c:v>0.910814866660895</c:v>
                </c:pt>
                <c:pt idx="643">
                  <c:v>0.919396577592415</c:v>
                </c:pt>
                <c:pt idx="644">
                  <c:v>0.928010197438165</c:v>
                </c:pt>
                <c:pt idx="645">
                  <c:v>0.936655502606069</c:v>
                </c:pt>
                <c:pt idx="646">
                  <c:v>0.945332268458689</c:v>
                </c:pt>
                <c:pt idx="647">
                  <c:v>0.954040269331185</c:v>
                </c:pt>
                <c:pt idx="648">
                  <c:v>0.962779278549193</c:v>
                </c:pt>
                <c:pt idx="649">
                  <c:v>0.971549068446608</c:v>
                </c:pt>
                <c:pt idx="650">
                  <c:v>0.980349410383288</c:v>
                </c:pt>
                <c:pt idx="651">
                  <c:v>0.98918007476267</c:v>
                </c:pt>
                <c:pt idx="652">
                  <c:v>0.998040831049292</c:v>
                </c:pt>
                <c:pt idx="653">
                  <c:v>1.006931447786239</c:v>
                </c:pt>
                <c:pt idx="654">
                  <c:v>1.015851692612488</c:v>
                </c:pt>
                <c:pt idx="655">
                  <c:v>1.024801332280182</c:v>
                </c:pt>
                <c:pt idx="656">
                  <c:v>1.033780132671801</c:v>
                </c:pt>
                <c:pt idx="657">
                  <c:v>1.042787858817259</c:v>
                </c:pt>
                <c:pt idx="658">
                  <c:v>1.051824274910905</c:v>
                </c:pt>
                <c:pt idx="659">
                  <c:v>1.06088914432844</c:v>
                </c:pt>
                <c:pt idx="660">
                  <c:v>1.069982229643751</c:v>
                </c:pt>
                <c:pt idx="661">
                  <c:v>1.079103292645644</c:v>
                </c:pt>
                <c:pt idx="662">
                  <c:v>1.088252094354511</c:v>
                </c:pt>
                <c:pt idx="663">
                  <c:v>1.097428395038887</c:v>
                </c:pt>
                <c:pt idx="664">
                  <c:v>1.106631954231939</c:v>
                </c:pt>
                <c:pt idx="665">
                  <c:v>1.115862530747856</c:v>
                </c:pt>
                <c:pt idx="666">
                  <c:v>1.125119882698153</c:v>
                </c:pt>
                <c:pt idx="667">
                  <c:v>1.134403767507897</c:v>
                </c:pt>
                <c:pt idx="668">
                  <c:v>1.143713941931831</c:v>
                </c:pt>
                <c:pt idx="669">
                  <c:v>1.153050162070422</c:v>
                </c:pt>
                <c:pt idx="670">
                  <c:v>1.16241218338582</c:v>
                </c:pt>
                <c:pt idx="671">
                  <c:v>1.171799760717725</c:v>
                </c:pt>
                <c:pt idx="672">
                  <c:v>1.181212648299172</c:v>
                </c:pt>
                <c:pt idx="673">
                  <c:v>1.190650599772229</c:v>
                </c:pt>
                <c:pt idx="674">
                  <c:v>1.2001133682036</c:v>
                </c:pt>
                <c:pt idx="675">
                  <c:v>1.209600706100149</c:v>
                </c:pt>
                <c:pt idx="676">
                  <c:v>1.21911236542434</c:v>
                </c:pt>
                <c:pt idx="677">
                  <c:v>1.228648097609579</c:v>
                </c:pt>
                <c:pt idx="678">
                  <c:v>1.238207653575472</c:v>
                </c:pt>
                <c:pt idx="679">
                  <c:v>1.247790783743007</c:v>
                </c:pt>
                <c:pt idx="680">
                  <c:v>1.257397238049636</c:v>
                </c:pt>
                <c:pt idx="681">
                  <c:v>1.267026765964273</c:v>
                </c:pt>
                <c:pt idx="682">
                  <c:v>1.276679116502209</c:v>
                </c:pt>
                <c:pt idx="683">
                  <c:v>1.286354038239941</c:v>
                </c:pt>
                <c:pt idx="684">
                  <c:v>1.296051279329909</c:v>
                </c:pt>
                <c:pt idx="685">
                  <c:v>1.305770587515146</c:v>
                </c:pt>
                <c:pt idx="686">
                  <c:v>1.315511710143849</c:v>
                </c:pt>
                <c:pt idx="687">
                  <c:v>1.325274394183857</c:v>
                </c:pt>
                <c:pt idx="688">
                  <c:v>1.335058386237044</c:v>
                </c:pt>
                <c:pt idx="689">
                  <c:v>1.344863432553625</c:v>
                </c:pt>
                <c:pt idx="690">
                  <c:v>1.354689279046376</c:v>
                </c:pt>
                <c:pt idx="691">
                  <c:v>1.364535671304772</c:v>
                </c:pt>
                <c:pt idx="692">
                  <c:v>1.374402354609029</c:v>
                </c:pt>
                <c:pt idx="693">
                  <c:v>1.384289073944069</c:v>
                </c:pt>
                <c:pt idx="694">
                  <c:v>1.394195574013395</c:v>
                </c:pt>
                <c:pt idx="695">
                  <c:v>1.40412159925288</c:v>
                </c:pt>
                <c:pt idx="696">
                  <c:v>1.41406689384447</c:v>
                </c:pt>
                <c:pt idx="697">
                  <c:v>1.424031201729804</c:v>
                </c:pt>
                <c:pt idx="698">
                  <c:v>1.434014266623743</c:v>
                </c:pt>
                <c:pt idx="699">
                  <c:v>1.444015832027816</c:v>
                </c:pt>
                <c:pt idx="700">
                  <c:v>1.454035641243584</c:v>
                </c:pt>
                <c:pt idx="701">
                  <c:v>1.464073437385913</c:v>
                </c:pt>
                <c:pt idx="702">
                  <c:v>1.47412896339616</c:v>
                </c:pt>
                <c:pt idx="703">
                  <c:v>1.484201962055283</c:v>
                </c:pt>
                <c:pt idx="704">
                  <c:v>1.494292175996858</c:v>
                </c:pt>
                <c:pt idx="705">
                  <c:v>1.504399347720011</c:v>
                </c:pt>
                <c:pt idx="706">
                  <c:v>1.51452321960227</c:v>
                </c:pt>
                <c:pt idx="707">
                  <c:v>1.524663533912323</c:v>
                </c:pt>
                <c:pt idx="708">
                  <c:v>1.534820032822707</c:v>
                </c:pt>
                <c:pt idx="709">
                  <c:v>1.544992458422391</c:v>
                </c:pt>
                <c:pt idx="710">
                  <c:v>1.555180552729294</c:v>
                </c:pt>
                <c:pt idx="711">
                  <c:v>1.565384057702706</c:v>
                </c:pt>
                <c:pt idx="712">
                  <c:v>1.575602715255632</c:v>
                </c:pt>
                <c:pt idx="713">
                  <c:v>1.585836267267043</c:v>
                </c:pt>
                <c:pt idx="714">
                  <c:v>1.596084455594056</c:v>
                </c:pt>
                <c:pt idx="715">
                  <c:v>1.606347022084015</c:v>
                </c:pt>
                <c:pt idx="716">
                  <c:v>1.616623708586502</c:v>
                </c:pt>
                <c:pt idx="717">
                  <c:v>1.62691425696525</c:v>
                </c:pt>
                <c:pt idx="718">
                  <c:v>1.63721840910999</c:v>
                </c:pt>
                <c:pt idx="719">
                  <c:v>1.647535906948193</c:v>
                </c:pt>
                <c:pt idx="720">
                  <c:v>1.65786649245675</c:v>
                </c:pt>
                <c:pt idx="721">
                  <c:v>1.668209907673554</c:v>
                </c:pt>
                <c:pt idx="722">
                  <c:v>1.678565894709003</c:v>
                </c:pt>
                <c:pt idx="723">
                  <c:v>1.688934195757422</c:v>
                </c:pt>
                <c:pt idx="724">
                  <c:v>1.699314553108402</c:v>
                </c:pt>
                <c:pt idx="725">
                  <c:v>1.709706709158055</c:v>
                </c:pt>
                <c:pt idx="726">
                  <c:v>1.720110406420182</c:v>
                </c:pt>
                <c:pt idx="727">
                  <c:v>1.730525387537368</c:v>
                </c:pt>
                <c:pt idx="728">
                  <c:v>1.740951395291991</c:v>
                </c:pt>
                <c:pt idx="729">
                  <c:v>1.751388172617141</c:v>
                </c:pt>
                <c:pt idx="730">
                  <c:v>1.76183546260747</c:v>
                </c:pt>
                <c:pt idx="731">
                  <c:v>1.772293008529951</c:v>
                </c:pt>
                <c:pt idx="732">
                  <c:v>1.78276055383456</c:v>
                </c:pt>
                <c:pt idx="733">
                  <c:v>1.793237842164869</c:v>
                </c:pt>
                <c:pt idx="734">
                  <c:v>1.803724617368575</c:v>
                </c:pt>
                <c:pt idx="735">
                  <c:v>1.814220623507923</c:v>
                </c:pt>
                <c:pt idx="736">
                  <c:v>1.824725604870069</c:v>
                </c:pt>
                <c:pt idx="737">
                  <c:v>1.835239305977351</c:v>
                </c:pt>
                <c:pt idx="738">
                  <c:v>1.845761471597488</c:v>
                </c:pt>
                <c:pt idx="739">
                  <c:v>1.856291846753683</c:v>
                </c:pt>
                <c:pt idx="740">
                  <c:v>1.866830176734663</c:v>
                </c:pt>
                <c:pt idx="741">
                  <c:v>1.877376207104631</c:v>
                </c:pt>
                <c:pt idx="742">
                  <c:v>1.887929683713137</c:v>
                </c:pt>
                <c:pt idx="743">
                  <c:v>1.898490352704867</c:v>
                </c:pt>
                <c:pt idx="744">
                  <c:v>1.909057960529364</c:v>
                </c:pt>
                <c:pt idx="745">
                  <c:v>1.919632253950652</c:v>
                </c:pt>
                <c:pt idx="746">
                  <c:v>1.930212980056798</c:v>
                </c:pt>
                <c:pt idx="747">
                  <c:v>1.94079988626938</c:v>
                </c:pt>
                <c:pt idx="748">
                  <c:v>1.951392720352889</c:v>
                </c:pt>
                <c:pt idx="749">
                  <c:v>1.961991230424042</c:v>
                </c:pt>
                <c:pt idx="750">
                  <c:v>1.972595164961022</c:v>
                </c:pt>
                <c:pt idx="751">
                  <c:v>1.983204272812637</c:v>
                </c:pt>
                <c:pt idx="752">
                  <c:v>1.993818303207405</c:v>
                </c:pt>
                <c:pt idx="753">
                  <c:v>2.004437005762552</c:v>
                </c:pt>
                <c:pt idx="754">
                  <c:v>2.015060130492945</c:v>
                </c:pt>
                <c:pt idx="755">
                  <c:v>2.025687427819936</c:v>
                </c:pt>
                <c:pt idx="756">
                  <c:v>2.036318648580133</c:v>
                </c:pt>
                <c:pt idx="757">
                  <c:v>2.046953544034096</c:v>
                </c:pt>
                <c:pt idx="758">
                  <c:v>2.057591865874951</c:v>
                </c:pt>
                <c:pt idx="759">
                  <c:v>2.068233366236934</c:v>
                </c:pt>
                <c:pt idx="760">
                  <c:v>2.078877797703847</c:v>
                </c:pt>
                <c:pt idx="761">
                  <c:v>2.089524913317453</c:v>
                </c:pt>
                <c:pt idx="762">
                  <c:v>2.100174466585781</c:v>
                </c:pt>
                <c:pt idx="763">
                  <c:v>2.110826211491362</c:v>
                </c:pt>
                <c:pt idx="764">
                  <c:v>2.121479902499387</c:v>
                </c:pt>
                <c:pt idx="765">
                  <c:v>2.132135294565792</c:v>
                </c:pt>
                <c:pt idx="766">
                  <c:v>2.142792143145264</c:v>
                </c:pt>
                <c:pt idx="767">
                  <c:v>2.153450204199173</c:v>
                </c:pt>
                <c:pt idx="768">
                  <c:v>2.164109234203431</c:v>
                </c:pt>
                <c:pt idx="769">
                  <c:v>2.174768990156275</c:v>
                </c:pt>
                <c:pt idx="770">
                  <c:v>2.185429229585971</c:v>
                </c:pt>
                <c:pt idx="771">
                  <c:v>2.196089710558452</c:v>
                </c:pt>
                <c:pt idx="772">
                  <c:v>2.206750191684877</c:v>
                </c:pt>
                <c:pt idx="773">
                  <c:v>2.217410432129117</c:v>
                </c:pt>
                <c:pt idx="774">
                  <c:v>2.228070191615163</c:v>
                </c:pt>
                <c:pt idx="775">
                  <c:v>2.238729230434471</c:v>
                </c:pt>
                <c:pt idx="776">
                  <c:v>2.249387309453224</c:v>
                </c:pt>
                <c:pt idx="777">
                  <c:v>2.260044190119522</c:v>
                </c:pt>
                <c:pt idx="778">
                  <c:v>2.270699634470508</c:v>
                </c:pt>
                <c:pt idx="779">
                  <c:v>2.281353405139408</c:v>
                </c:pt>
                <c:pt idx="780">
                  <c:v>2.292005265362512</c:v>
                </c:pt>
                <c:pt idx="781">
                  <c:v>2.302654978986071</c:v>
                </c:pt>
                <c:pt idx="782">
                  <c:v>2.313302310473131</c:v>
                </c:pt>
                <c:pt idx="783">
                  <c:v>2.323947024910296</c:v>
                </c:pt>
                <c:pt idx="784">
                  <c:v>2.334588888014403</c:v>
                </c:pt>
                <c:pt idx="785">
                  <c:v>2.345227666139154</c:v>
                </c:pt>
                <c:pt idx="786">
                  <c:v>2.35586312628165</c:v>
                </c:pt>
                <c:pt idx="787">
                  <c:v>2.366495036088875</c:v>
                </c:pt>
                <c:pt idx="788">
                  <c:v>2.377123163864091</c:v>
                </c:pt>
                <c:pt idx="789">
                  <c:v>2.38774727857318</c:v>
                </c:pt>
                <c:pt idx="790">
                  <c:v>2.398367149850904</c:v>
                </c:pt>
                <c:pt idx="791">
                  <c:v>2.408982548007102</c:v>
                </c:pt>
                <c:pt idx="792">
                  <c:v>2.419593244032814</c:v>
                </c:pt>
                <c:pt idx="793">
                  <c:v>2.430199009606334</c:v>
                </c:pt>
                <c:pt idx="794">
                  <c:v>2.440799617099203</c:v>
                </c:pt>
                <c:pt idx="795">
                  <c:v>2.451394839582121</c:v>
                </c:pt>
                <c:pt idx="796">
                  <c:v>2.461984450830799</c:v>
                </c:pt>
                <c:pt idx="797">
                  <c:v>2.472568225331742</c:v>
                </c:pt>
                <c:pt idx="798">
                  <c:v>2.483145938287956</c:v>
                </c:pt>
                <c:pt idx="799">
                  <c:v>2.493717365624601</c:v>
                </c:pt>
                <c:pt idx="800">
                  <c:v>2.504282283994564</c:v>
                </c:pt>
                <c:pt idx="801">
                  <c:v>2.51484047078397</c:v>
                </c:pt>
                <c:pt idx="802">
                  <c:v>2.525391704117626</c:v>
                </c:pt>
                <c:pt idx="803">
                  <c:v>2.535935762864401</c:v>
                </c:pt>
                <c:pt idx="804">
                  <c:v>2.546472426642529</c:v>
                </c:pt>
                <c:pt idx="805">
                  <c:v>2.55700147582486</c:v>
                </c:pt>
                <c:pt idx="806">
                  <c:v>2.567522691544032</c:v>
                </c:pt>
                <c:pt idx="807">
                  <c:v>2.578035855697587</c:v>
                </c:pt>
                <c:pt idx="808">
                  <c:v>2.588540750953018</c:v>
                </c:pt>
                <c:pt idx="809">
                  <c:v>2.599037160752748</c:v>
                </c:pt>
                <c:pt idx="810">
                  <c:v>2.609524869319046</c:v>
                </c:pt>
                <c:pt idx="811">
                  <c:v>2.620003661658881</c:v>
                </c:pt>
                <c:pt idx="812">
                  <c:v>2.630473323568706</c:v>
                </c:pt>
                <c:pt idx="813">
                  <c:v>2.640933641639186</c:v>
                </c:pt>
                <c:pt idx="814">
                  <c:v>2.651384403259851</c:v>
                </c:pt>
                <c:pt idx="815">
                  <c:v>2.661825396623695</c:v>
                </c:pt>
                <c:pt idx="816">
                  <c:v>2.672256410731705</c:v>
                </c:pt>
                <c:pt idx="817">
                  <c:v>2.682677235397335</c:v>
                </c:pt>
                <c:pt idx="818">
                  <c:v>2.693087661250903</c:v>
                </c:pt>
                <c:pt idx="819">
                  <c:v>2.703487479743942</c:v>
                </c:pt>
                <c:pt idx="820">
                  <c:v>2.713876483153479</c:v>
                </c:pt>
                <c:pt idx="821">
                  <c:v>2.724254464586246</c:v>
                </c:pt>
                <c:pt idx="822">
                  <c:v>2.734621217982852</c:v>
                </c:pt>
                <c:pt idx="823">
                  <c:v>2.744976538121861</c:v>
                </c:pt>
                <c:pt idx="824">
                  <c:v>2.755320220623838</c:v>
                </c:pt>
                <c:pt idx="825">
                  <c:v>2.765652061955316</c:v>
                </c:pt>
                <c:pt idx="826">
                  <c:v>2.775971859432709</c:v>
                </c:pt>
                <c:pt idx="827">
                  <c:v>2.786279411226164</c:v>
                </c:pt>
                <c:pt idx="828">
                  <c:v>2.796574516363351</c:v>
                </c:pt>
                <c:pt idx="829">
                  <c:v>2.806856974733197</c:v>
                </c:pt>
                <c:pt idx="830">
                  <c:v>2.817126587089555</c:v>
                </c:pt>
                <c:pt idx="831">
                  <c:v>2.827383155054815</c:v>
                </c:pt>
                <c:pt idx="832">
                  <c:v>2.837626481123459</c:v>
                </c:pt>
                <c:pt idx="833">
                  <c:v>2.847856368665554</c:v>
                </c:pt>
                <c:pt idx="834">
                  <c:v>2.858072621930189</c:v>
                </c:pt>
                <c:pt idx="835">
                  <c:v>2.868275046048847</c:v>
                </c:pt>
                <c:pt idx="836">
                  <c:v>2.878463447038732</c:v>
                </c:pt>
                <c:pt idx="837">
                  <c:v>2.888637631806021</c:v>
                </c:pt>
                <c:pt idx="838">
                  <c:v>2.898797408149075</c:v>
                </c:pt>
                <c:pt idx="839">
                  <c:v>2.908942584761579</c:v>
                </c:pt>
                <c:pt idx="840">
                  <c:v>2.919072971235639</c:v>
                </c:pt>
                <c:pt idx="841">
                  <c:v>2.929188378064803</c:v>
                </c:pt>
                <c:pt idx="842">
                  <c:v>2.939288616647053</c:v>
                </c:pt>
                <c:pt idx="843">
                  <c:v>2.949373499287709</c:v>
                </c:pt>
                <c:pt idx="844">
                  <c:v>2.959442839202301</c:v>
                </c:pt>
                <c:pt idx="845">
                  <c:v>2.969496450519379</c:v>
                </c:pt>
                <c:pt idx="846">
                  <c:v>2.97953414828326</c:v>
                </c:pt>
                <c:pt idx="847">
                  <c:v>2.989555748456732</c:v>
                </c:pt>
                <c:pt idx="848">
                  <c:v>2.999561067923694</c:v>
                </c:pt>
                <c:pt idx="849">
                  <c:v>3.009549924491747</c:v>
                </c:pt>
                <c:pt idx="850">
                  <c:v>3.019522136894724</c:v>
                </c:pt>
                <c:pt idx="851">
                  <c:v>3.029477524795174</c:v>
                </c:pt>
                <c:pt idx="852">
                  <c:v>3.03941590878679</c:v>
                </c:pt>
                <c:pt idx="853">
                  <c:v>3.049337110396781</c:v>
                </c:pt>
                <c:pt idx="854">
                  <c:v>3.059240952088189</c:v>
                </c:pt>
                <c:pt idx="855">
                  <c:v>3.069127257262162</c:v>
                </c:pt>
                <c:pt idx="856">
                  <c:v>3.078995850260165</c:v>
                </c:pt>
                <c:pt idx="857">
                  <c:v>3.088846556366147</c:v>
                </c:pt>
                <c:pt idx="858">
                  <c:v>3.098679201808644</c:v>
                </c:pt>
                <c:pt idx="859">
                  <c:v>3.108493613762847</c:v>
                </c:pt>
                <c:pt idx="860">
                  <c:v>3.118289620352601</c:v>
                </c:pt>
                <c:pt idx="861">
                  <c:v>3.12806705065237</c:v>
                </c:pt>
                <c:pt idx="862">
                  <c:v>3.13782573468913</c:v>
                </c:pt>
                <c:pt idx="863">
                  <c:v>3.14756550344424</c:v>
                </c:pt>
                <c:pt idx="864">
                  <c:v>3.157286188855231</c:v>
                </c:pt>
                <c:pt idx="865">
                  <c:v>3.166987623817572</c:v>
                </c:pt>
                <c:pt idx="866">
                  <c:v>3.176669642186364</c:v>
                </c:pt>
                <c:pt idx="867">
                  <c:v>3.186332078778006</c:v>
                </c:pt>
                <c:pt idx="868">
                  <c:v>3.195974769371792</c:v>
                </c:pt>
                <c:pt idx="869">
                  <c:v>3.205597550711471</c:v>
                </c:pt>
                <c:pt idx="870">
                  <c:v>3.215200260506758</c:v>
                </c:pt>
                <c:pt idx="871">
                  <c:v>3.22478273743479</c:v>
                </c:pt>
                <c:pt idx="872">
                  <c:v>3.234344821141538</c:v>
                </c:pt>
                <c:pt idx="873">
                  <c:v>3.243886352243173</c:v>
                </c:pt>
                <c:pt idx="874">
                  <c:v>3.253407172327381</c:v>
                </c:pt>
                <c:pt idx="875">
                  <c:v>3.262907123954633</c:v>
                </c:pt>
                <c:pt idx="876">
                  <c:v>3.272386050659404</c:v>
                </c:pt>
                <c:pt idx="877">
                  <c:v>3.281843796951353</c:v>
                </c:pt>
                <c:pt idx="878">
                  <c:v>3.291280208316452</c:v>
                </c:pt>
                <c:pt idx="879">
                  <c:v>3.300695131218063</c:v>
                </c:pt>
                <c:pt idx="880">
                  <c:v>3.310088413097975</c:v>
                </c:pt>
                <c:pt idx="881">
                  <c:v>3.319459902377408</c:v>
                </c:pt>
                <c:pt idx="882">
                  <c:v>3.328809448457942</c:v>
                </c:pt>
                <c:pt idx="883">
                  <c:v>3.338136901722431</c:v>
                </c:pt>
                <c:pt idx="884">
                  <c:v>3.347442113535849</c:v>
                </c:pt>
                <c:pt idx="885">
                  <c:v>3.356724936246109</c:v>
                </c:pt>
                <c:pt idx="886">
                  <c:v>3.36598522318483</c:v>
                </c:pt>
                <c:pt idx="887">
                  <c:v>3.375222828668055</c:v>
                </c:pt>
                <c:pt idx="888">
                  <c:v>3.384437607996938</c:v>
                </c:pt>
                <c:pt idx="889">
                  <c:v>3.393629417458376</c:v>
                </c:pt>
                <c:pt idx="890">
                  <c:v>3.402798114325602</c:v>
                </c:pt>
                <c:pt idx="891">
                  <c:v>3.411943556858738</c:v>
                </c:pt>
                <c:pt idx="892">
                  <c:v>3.421065604305305</c:v>
                </c:pt>
                <c:pt idx="893">
                  <c:v>3.430164116900683</c:v>
                </c:pt>
                <c:pt idx="894">
                  <c:v>3.439238955868541</c:v>
                </c:pt>
                <c:pt idx="895">
                  <c:v>3.448289983421211</c:v>
                </c:pt>
                <c:pt idx="896">
                  <c:v>3.457317062760038</c:v>
                </c:pt>
                <c:pt idx="897">
                  <c:v>3.466320058075677</c:v>
                </c:pt>
                <c:pt idx="898">
                  <c:v>3.475298834548346</c:v>
                </c:pt>
                <c:pt idx="899">
                  <c:v>3.48425325834805</c:v>
                </c:pt>
                <c:pt idx="900">
                  <c:v>3.493183196634752</c:v>
                </c:pt>
                <c:pt idx="901">
                  <c:v>3.502088517558524</c:v>
                </c:pt>
                <c:pt idx="902">
                  <c:v>3.510969090259628</c:v>
                </c:pt>
                <c:pt idx="903">
                  <c:v>3.519824784868587</c:v>
                </c:pt>
                <c:pt idx="904">
                  <c:v>3.528655472506196</c:v>
                </c:pt>
                <c:pt idx="905">
                  <c:v>3.537461025283509</c:v>
                </c:pt>
                <c:pt idx="906">
                  <c:v>3.546241316301772</c:v>
                </c:pt>
                <c:pt idx="907">
                  <c:v>3.554996219652333</c:v>
                </c:pt>
                <c:pt idx="908">
                  <c:v>3.563725610416508</c:v>
                </c:pt>
                <c:pt idx="909">
                  <c:v>3.572429364665399</c:v>
                </c:pt>
                <c:pt idx="910">
                  <c:v>3.58110735945969</c:v>
                </c:pt>
                <c:pt idx="911">
                  <c:v>3.589759472849396</c:v>
                </c:pt>
                <c:pt idx="912">
                  <c:v>3.598385583873584</c:v>
                </c:pt>
                <c:pt idx="913">
                  <c:v>3.606985572560042</c:v>
                </c:pt>
                <c:pt idx="914">
                  <c:v>3.615559319924926</c:v>
                </c:pt>
                <c:pt idx="915">
                  <c:v>3.624106707972364</c:v>
                </c:pt>
                <c:pt idx="916">
                  <c:v>3.632627619694024</c:v>
                </c:pt>
                <c:pt idx="917">
                  <c:v>3.641121939068653</c:v>
                </c:pt>
                <c:pt idx="918">
                  <c:v>3.649589551061564</c:v>
                </c:pt>
                <c:pt idx="919">
                  <c:v>3.658030341624111</c:v>
                </c:pt>
                <c:pt idx="920">
                  <c:v>3.66644419769311</c:v>
                </c:pt>
                <c:pt idx="921">
                  <c:v>3.674831007190233</c:v>
                </c:pt>
                <c:pt idx="922">
                  <c:v>3.683190659021366</c:v>
                </c:pt>
                <c:pt idx="923">
                  <c:v>3.691523043075941</c:v>
                </c:pt>
                <c:pt idx="924">
                  <c:v>3.699828050226213</c:v>
                </c:pt>
                <c:pt idx="925">
                  <c:v>3.708105572326531</c:v>
                </c:pt>
                <c:pt idx="926">
                  <c:v>3.716355502212553</c:v>
                </c:pt>
                <c:pt idx="927">
                  <c:v>3.724577733700443</c:v>
                </c:pt>
                <c:pt idx="928">
                  <c:v>3.732772161586023</c:v>
                </c:pt>
                <c:pt idx="929">
                  <c:v>3.740938681643902</c:v>
                </c:pt>
                <c:pt idx="930">
                  <c:v>3.749077190626569</c:v>
                </c:pt>
                <c:pt idx="931">
                  <c:v>3.757187586263452</c:v>
                </c:pt>
                <c:pt idx="932">
                  <c:v>3.76526976725995</c:v>
                </c:pt>
                <c:pt idx="933">
                  <c:v>3.773323633296429</c:v>
                </c:pt>
                <c:pt idx="934">
                  <c:v>3.781349085027191</c:v>
                </c:pt>
                <c:pt idx="935">
                  <c:v>3.789346024079404</c:v>
                </c:pt>
                <c:pt idx="936">
                  <c:v>3.797314353052013</c:v>
                </c:pt>
                <c:pt idx="937">
                  <c:v>3.805253975514611</c:v>
                </c:pt>
                <c:pt idx="938">
                  <c:v>3.813164796006284</c:v>
                </c:pt>
                <c:pt idx="939">
                  <c:v>3.821046720034423</c:v>
                </c:pt>
                <c:pt idx="940">
                  <c:v>3.828899654073515</c:v>
                </c:pt>
                <c:pt idx="941">
                  <c:v>3.836723505563887</c:v>
                </c:pt>
                <c:pt idx="942">
                  <c:v>3.844518182910444</c:v>
                </c:pt>
                <c:pt idx="943">
                  <c:v>3.852283595481357</c:v>
                </c:pt>
                <c:pt idx="944">
                  <c:v>3.860019653606731</c:v>
                </c:pt>
                <c:pt idx="945">
                  <c:v>3.867726268577253</c:v>
                </c:pt>
                <c:pt idx="946">
                  <c:v>3.875403352642797</c:v>
                </c:pt>
                <c:pt idx="947">
                  <c:v>3.883050819011002</c:v>
                </c:pt>
                <c:pt idx="948">
                  <c:v>3.890668581845843</c:v>
                </c:pt>
                <c:pt idx="949">
                  <c:v>3.898256556266145</c:v>
                </c:pt>
                <c:pt idx="950">
                  <c:v>3.905814658344092</c:v>
                </c:pt>
                <c:pt idx="951">
                  <c:v>3.9133428051037</c:v>
                </c:pt>
                <c:pt idx="952">
                  <c:v>3.920840914519261</c:v>
                </c:pt>
                <c:pt idx="953">
                  <c:v>3.928308905513767</c:v>
                </c:pt>
                <c:pt idx="954">
                  <c:v>3.935746697957307</c:v>
                </c:pt>
                <c:pt idx="955">
                  <c:v>3.94315421266543</c:v>
                </c:pt>
                <c:pt idx="956">
                  <c:v>3.950531371397494</c:v>
                </c:pt>
                <c:pt idx="957">
                  <c:v>3.957878096854982</c:v>
                </c:pt>
                <c:pt idx="958">
                  <c:v>3.96519431267979</c:v>
                </c:pt>
                <c:pt idx="959">
                  <c:v>3.972479943452499</c:v>
                </c:pt>
                <c:pt idx="960">
                  <c:v>3.979734914690622</c:v>
                </c:pt>
                <c:pt idx="961">
                  <c:v>3.986959152846811</c:v>
                </c:pt>
                <c:pt idx="962">
                  <c:v>3.994152585307062</c:v>
                </c:pt>
                <c:pt idx="963">
                  <c:v>4.001315140388875</c:v>
                </c:pt>
                <c:pt idx="964">
                  <c:v>4.008446747339412</c:v>
                </c:pt>
                <c:pt idx="965">
                  <c:v>4.015547336333606</c:v>
                </c:pt>
                <c:pt idx="966">
                  <c:v>4.022616838472274</c:v>
                </c:pt>
                <c:pt idx="967">
                  <c:v>4.02965518578018</c:v>
                </c:pt>
                <c:pt idx="968">
                  <c:v>4.0366623112041</c:v>
                </c:pt>
                <c:pt idx="969">
                  <c:v>4.043638148610845</c:v>
                </c:pt>
                <c:pt idx="970">
                  <c:v>4.050582632785274</c:v>
                </c:pt>
                <c:pt idx="971">
                  <c:v>4.057495699428279</c:v>
                </c:pt>
                <c:pt idx="972">
                  <c:v>4.064377285154744</c:v>
                </c:pt>
                <c:pt idx="973">
                  <c:v>4.071227327491495</c:v>
                </c:pt>
                <c:pt idx="974">
                  <c:v>4.078045764875226</c:v>
                </c:pt>
                <c:pt idx="975">
                  <c:v>4.084832536650381</c:v>
                </c:pt>
                <c:pt idx="976">
                  <c:v>4.091587583067054</c:v>
                </c:pt>
                <c:pt idx="977">
                  <c:v>4.098310845278827</c:v>
                </c:pt>
                <c:pt idx="978">
                  <c:v>4.105002265340624</c:v>
                </c:pt>
                <c:pt idx="979">
                  <c:v>4.111661786206528</c:v>
                </c:pt>
                <c:pt idx="980">
                  <c:v>4.118289351727566</c:v>
                </c:pt>
                <c:pt idx="981">
                  <c:v>4.124884906649494</c:v>
                </c:pt>
                <c:pt idx="982">
                  <c:v>4.131448396610558</c:v>
                </c:pt>
                <c:pt idx="983">
                  <c:v>4.13797976813923</c:v>
                </c:pt>
                <c:pt idx="984">
                  <c:v>4.144478968651923</c:v>
                </c:pt>
                <c:pt idx="985">
                  <c:v>4.150945946450701</c:v>
                </c:pt>
                <c:pt idx="986">
                  <c:v>4.15738065072095</c:v>
                </c:pt>
                <c:pt idx="987">
                  <c:v>4.163783031529051</c:v>
                </c:pt>
                <c:pt idx="988">
                  <c:v>4.170153039820018</c:v>
                </c:pt>
                <c:pt idx="989">
                  <c:v>4.176490627415125</c:v>
                </c:pt>
                <c:pt idx="990">
                  <c:v>4.182795747009528</c:v>
                </c:pt>
                <c:pt idx="991">
                  <c:v>4.189068352169827</c:v>
                </c:pt>
                <c:pt idx="992">
                  <c:v>4.19530839733168</c:v>
                </c:pt>
                <c:pt idx="993">
                  <c:v>4.201515837797322</c:v>
                </c:pt>
                <c:pt idx="994">
                  <c:v>4.20769062973313</c:v>
                </c:pt>
                <c:pt idx="995">
                  <c:v>4.21383273016714</c:v>
                </c:pt>
                <c:pt idx="996">
                  <c:v>4.21994209698654</c:v>
                </c:pt>
                <c:pt idx="997">
                  <c:v>4.226018688935181</c:v>
                </c:pt>
                <c:pt idx="998">
                  <c:v>4.232062465611036</c:v>
                </c:pt>
                <c:pt idx="999">
                  <c:v>4.238073387463665</c:v>
                </c:pt>
                <c:pt idx="1000">
                  <c:v>4.244051415791658</c:v>
                </c:pt>
                <c:pt idx="1001">
                  <c:v>4.249996512740053</c:v>
                </c:pt>
                <c:pt idx="1002">
                  <c:v>4.255908641297756</c:v>
                </c:pt>
                <c:pt idx="1003">
                  <c:v>4.26178776529494</c:v>
                </c:pt>
                <c:pt idx="1004">
                  <c:v>4.267633849400412</c:v>
                </c:pt>
                <c:pt idx="1005">
                  <c:v>4.273446859119001</c:v>
                </c:pt>
                <c:pt idx="1006">
                  <c:v>4.279226760788888</c:v>
                </c:pt>
                <c:pt idx="1007">
                  <c:v>4.284973521578963</c:v>
                </c:pt>
                <c:pt idx="1008">
                  <c:v>4.290687109486134</c:v>
                </c:pt>
                <c:pt idx="1009">
                  <c:v>4.29636749333265</c:v>
                </c:pt>
                <c:pt idx="1010">
                  <c:v>4.302014642763388</c:v>
                </c:pt>
                <c:pt idx="1011">
                  <c:v>4.30762852824314</c:v>
                </c:pt>
                <c:pt idx="1012">
                  <c:v>4.31320912105388</c:v>
                </c:pt>
                <c:pt idx="1013">
                  <c:v>4.318756393292026</c:v>
                </c:pt>
                <c:pt idx="1014">
                  <c:v>4.32427031786568</c:v>
                </c:pt>
                <c:pt idx="1015">
                  <c:v>4.329750868491854</c:v>
                </c:pt>
                <c:pt idx="1016">
                  <c:v>4.335198019693702</c:v>
                </c:pt>
                <c:pt idx="1017">
                  <c:v>4.340611746797709</c:v>
                </c:pt>
                <c:pt idx="1018">
                  <c:v>4.345992025930901</c:v>
                </c:pt>
                <c:pt idx="1019">
                  <c:v>4.351338834018017</c:v>
                </c:pt>
                <c:pt idx="1020">
                  <c:v>4.356652148778684</c:v>
                </c:pt>
                <c:pt idx="1021">
                  <c:v>4.361931948724574</c:v>
                </c:pt>
                <c:pt idx="1022">
                  <c:v>4.367178213156551</c:v>
                </c:pt>
                <c:pt idx="1023">
                  <c:v>4.37239092216181</c:v>
                </c:pt>
                <c:pt idx="1024">
                  <c:v>4.377570056611002</c:v>
                </c:pt>
                <c:pt idx="1025">
                  <c:v>4.382715598155345</c:v>
                </c:pt>
                <c:pt idx="1026">
                  <c:v>4.387827529223734</c:v>
                </c:pt>
                <c:pt idx="1027">
                  <c:v>4.392905833019828</c:v>
                </c:pt>
                <c:pt idx="1028">
                  <c:v>4.397950493519137</c:v>
                </c:pt>
                <c:pt idx="1029">
                  <c:v>4.4029614954661</c:v>
                </c:pt>
                <c:pt idx="1030">
                  <c:v>4.407938824371143</c:v>
                </c:pt>
                <c:pt idx="1031">
                  <c:v>4.412882466507726</c:v>
                </c:pt>
                <c:pt idx="1032">
                  <c:v>4.4177924089094</c:v>
                </c:pt>
                <c:pt idx="1033">
                  <c:v>4.422668639366838</c:v>
                </c:pt>
                <c:pt idx="1034">
                  <c:v>4.427511146424859</c:v>
                </c:pt>
                <c:pt idx="1035">
                  <c:v>4.432319919379447</c:v>
                </c:pt>
                <c:pt idx="1036">
                  <c:v>4.43709494827475</c:v>
                </c:pt>
                <c:pt idx="1037">
                  <c:v>4.441836223900101</c:v>
                </c:pt>
                <c:pt idx="1038">
                  <c:v>4.44654373778698</c:v>
                </c:pt>
                <c:pt idx="1039">
                  <c:v>4.451217482206023</c:v>
                </c:pt>
                <c:pt idx="1040">
                  <c:v>4.455857450163982</c:v>
                </c:pt>
                <c:pt idx="1041">
                  <c:v>4.46046363540069</c:v>
                </c:pt>
                <c:pt idx="1042">
                  <c:v>4.465036032386038</c:v>
                </c:pt>
                <c:pt idx="1043">
                  <c:v>4.469574636316901</c:v>
                </c:pt>
                <c:pt idx="1044">
                  <c:v>4.4740794431141</c:v>
                </c:pt>
                <c:pt idx="1045">
                  <c:v>4.478550449419334</c:v>
                </c:pt>
                <c:pt idx="1046">
                  <c:v>4.482987652592108</c:v>
                </c:pt>
                <c:pt idx="1047">
                  <c:v>4.487391050706655</c:v>
                </c:pt>
                <c:pt idx="1048">
                  <c:v>4.491760642548856</c:v>
                </c:pt>
                <c:pt idx="1049">
                  <c:v>4.49609642761315</c:v>
                </c:pt>
                <c:pt idx="1050">
                  <c:v>4.500398406099423</c:v>
                </c:pt>
                <c:pt idx="1051">
                  <c:v>4.504666578909927</c:v>
                </c:pt>
                <c:pt idx="1052">
                  <c:v>4.508900947646158</c:v>
                </c:pt>
                <c:pt idx="1053">
                  <c:v>4.513101514605734</c:v>
                </c:pt>
                <c:pt idx="1054">
                  <c:v>4.51726828277929</c:v>
                </c:pt>
                <c:pt idx="1055">
                  <c:v>4.521401255847337</c:v>
                </c:pt>
                <c:pt idx="1056">
                  <c:v>4.525500438177141</c:v>
                </c:pt>
                <c:pt idx="1057">
                  <c:v>4.529565834819579</c:v>
                </c:pt>
                <c:pt idx="1058">
                  <c:v>4.533597451505993</c:v>
                </c:pt>
                <c:pt idx="1059">
                  <c:v>4.537595294645053</c:v>
                </c:pt>
                <c:pt idx="1060">
                  <c:v>4.541559371319593</c:v>
                </c:pt>
                <c:pt idx="1061">
                  <c:v>4.545489689283464</c:v>
                </c:pt>
                <c:pt idx="1062">
                  <c:v>4.549386256958365</c:v>
                </c:pt>
                <c:pt idx="1063">
                  <c:v>4.553249083430676</c:v>
                </c:pt>
                <c:pt idx="1064">
                  <c:v>4.557078178448298</c:v>
                </c:pt>
                <c:pt idx="1065">
                  <c:v>4.560873552417465</c:v>
                </c:pt>
                <c:pt idx="1066">
                  <c:v>4.564635216399573</c:v>
                </c:pt>
                <c:pt idx="1067">
                  <c:v>4.568363182107997</c:v>
                </c:pt>
                <c:pt idx="1068">
                  <c:v>4.572057461904908</c:v>
                </c:pt>
                <c:pt idx="1069">
                  <c:v>4.575718068798075</c:v>
                </c:pt>
                <c:pt idx="1070">
                  <c:v>4.57934501643768</c:v>
                </c:pt>
                <c:pt idx="1071">
                  <c:v>4.58293831911312</c:v>
                </c:pt>
                <c:pt idx="1072">
                  <c:v>4.586497991749808</c:v>
                </c:pt>
                <c:pt idx="1073">
                  <c:v>4.590024049905968</c:v>
                </c:pt>
                <c:pt idx="1074">
                  <c:v>4.593516509769433</c:v>
                </c:pt>
                <c:pt idx="1075">
                  <c:v>4.596975388154442</c:v>
                </c:pt>
                <c:pt idx="1076">
                  <c:v>4.600400702498421</c:v>
                </c:pt>
                <c:pt idx="1077">
                  <c:v>4.603792470858774</c:v>
                </c:pt>
                <c:pt idx="1078">
                  <c:v>4.607150711909677</c:v>
                </c:pt>
                <c:pt idx="1079">
                  <c:v>4.610475444938842</c:v>
                </c:pt>
                <c:pt idx="1080">
                  <c:v>4.61376668984432</c:v>
                </c:pt>
                <c:pt idx="1081">
                  <c:v>4.617024467131269</c:v>
                </c:pt>
                <c:pt idx="1082">
                  <c:v>4.620248797908733</c:v>
                </c:pt>
                <c:pt idx="1083">
                  <c:v>4.623439703886415</c:v>
                </c:pt>
                <c:pt idx="1084">
                  <c:v>4.626597207371462</c:v>
                </c:pt>
                <c:pt idx="1085">
                  <c:v>4.629721331265228</c:v>
                </c:pt>
                <c:pt idx="1086">
                  <c:v>4.632812099060056</c:v>
                </c:pt>
                <c:pt idx="1087">
                  <c:v>4.635869534836035</c:v>
                </c:pt>
                <c:pt idx="1088">
                  <c:v>4.638893663257789</c:v>
                </c:pt>
                <c:pt idx="1089">
                  <c:v>4.641884509571229</c:v>
                </c:pt>
                <c:pt idx="1090">
                  <c:v>4.644842099600336</c:v>
                </c:pt>
                <c:pt idx="1091">
                  <c:v>4.647766459743921</c:v>
                </c:pt>
                <c:pt idx="1092">
                  <c:v>4.650657616972395</c:v>
                </c:pt>
                <c:pt idx="1093">
                  <c:v>4.653515598824536</c:v>
                </c:pt>
                <c:pt idx="1094">
                  <c:v>4.65634043340426</c:v>
                </c:pt>
                <c:pt idx="1095">
                  <c:v>4.659132149377385</c:v>
                </c:pt>
                <c:pt idx="1096">
                  <c:v>4.661890775968396</c:v>
                </c:pt>
                <c:pt idx="1097">
                  <c:v>4.664616342957222</c:v>
                </c:pt>
                <c:pt idx="1098">
                  <c:v>4.667308880675992</c:v>
                </c:pt>
                <c:pt idx="1099">
                  <c:v>4.669968420005815</c:v>
                </c:pt>
                <c:pt idx="1100">
                  <c:v>4.672594992373542</c:v>
                </c:pt>
                <c:pt idx="1101">
                  <c:v>4.675188629748536</c:v>
                </c:pt>
                <c:pt idx="1102">
                  <c:v>4.677749364639442</c:v>
                </c:pt>
                <c:pt idx="1103">
                  <c:v>4.680277230090964</c:v>
                </c:pt>
                <c:pt idx="1104">
                  <c:v>4.682772259680631</c:v>
                </c:pt>
                <c:pt idx="1105">
                  <c:v>4.685234487515575</c:v>
                </c:pt>
                <c:pt idx="1106">
                  <c:v>4.687663948229297</c:v>
                </c:pt>
                <c:pt idx="1107">
                  <c:v>4.690060676978457</c:v>
                </c:pt>
                <c:pt idx="1108">
                  <c:v>4.692424709439639</c:v>
                </c:pt>
                <c:pt idx="1109">
                  <c:v>4.694756081806136</c:v>
                </c:pt>
                <c:pt idx="1110">
                  <c:v>4.697054830784729</c:v>
                </c:pt>
                <c:pt idx="1111">
                  <c:v>4.699320993592472</c:v>
                </c:pt>
                <c:pt idx="1112">
                  <c:v>4.701554607953472</c:v>
                </c:pt>
                <c:pt idx="1113">
                  <c:v>4.703755712095675</c:v>
                </c:pt>
                <c:pt idx="1114">
                  <c:v>4.705924344747664</c:v>
                </c:pt>
                <c:pt idx="1115">
                  <c:v>4.708060545135432</c:v>
                </c:pt>
                <c:pt idx="1116">
                  <c:v>4.710164352979196</c:v>
                </c:pt>
                <c:pt idx="1117">
                  <c:v>4.712235808490173</c:v>
                </c:pt>
                <c:pt idx="1118">
                  <c:v>4.714274952367393</c:v>
                </c:pt>
                <c:pt idx="1119">
                  <c:v>4.716281825794484</c:v>
                </c:pt>
                <c:pt idx="1120">
                  <c:v>4.718256470436494</c:v>
                </c:pt>
                <c:pt idx="1121">
                  <c:v>4.720198928436679</c:v>
                </c:pt>
                <c:pt idx="1122">
                  <c:v>4.722109242413321</c:v>
                </c:pt>
                <c:pt idx="1123">
                  <c:v>4.723987455456537</c:v>
                </c:pt>
                <c:pt idx="1124">
                  <c:v>4.7258336111251</c:v>
                </c:pt>
                <c:pt idx="1125">
                  <c:v>4.727647753443242</c:v>
                </c:pt>
                <c:pt idx="1126">
                  <c:v>4.729429926897495</c:v>
                </c:pt>
                <c:pt idx="1127">
                  <c:v>4.7311801764335</c:v>
                </c:pt>
                <c:pt idx="1128">
                  <c:v>4.732898547452844</c:v>
                </c:pt>
                <c:pt idx="1129">
                  <c:v>4.734585085809884</c:v>
                </c:pt>
                <c:pt idx="1130">
                  <c:v>4.736239837808593</c:v>
                </c:pt>
                <c:pt idx="1131">
                  <c:v>4.737862850199385</c:v>
                </c:pt>
                <c:pt idx="1132">
                  <c:v>4.739454170175976</c:v>
                </c:pt>
                <c:pt idx="1133">
                  <c:v>4.741013845372211</c:v>
                </c:pt>
                <c:pt idx="1134">
                  <c:v>4.742541923858927</c:v>
                </c:pt>
                <c:pt idx="1135">
                  <c:v>4.744038454140813</c:v>
                </c:pt>
                <c:pt idx="1136">
                  <c:v>4.74550348515325</c:v>
                </c:pt>
                <c:pt idx="1137">
                  <c:v>4.746937066259192</c:v>
                </c:pt>
                <c:pt idx="1138">
                  <c:v>4.748339247246028</c:v>
                </c:pt>
                <c:pt idx="1139">
                  <c:v>4.74971007832245</c:v>
                </c:pt>
                <c:pt idx="1140">
                  <c:v>4.751049610115336</c:v>
                </c:pt>
                <c:pt idx="1141">
                  <c:v>4.75235789366663</c:v>
                </c:pt>
                <c:pt idx="1142">
                  <c:v>4.753634980430222</c:v>
                </c:pt>
                <c:pt idx="1143">
                  <c:v>4.754880922268845</c:v>
                </c:pt>
                <c:pt idx="1144">
                  <c:v>4.756095771450972</c:v>
                </c:pt>
                <c:pt idx="1145">
                  <c:v>4.757279580647709</c:v>
                </c:pt>
                <c:pt idx="1146">
                  <c:v>4.758432402929704</c:v>
                </c:pt>
                <c:pt idx="1147">
                  <c:v>4.759554291764063</c:v>
                </c:pt>
                <c:pt idx="1148">
                  <c:v>4.760645301011257</c:v>
                </c:pt>
                <c:pt idx="1149">
                  <c:v>4.761705484922043</c:v>
                </c:pt>
                <c:pt idx="1150">
                  <c:v>4.762734898134406</c:v>
                </c:pt>
                <c:pt idx="1151">
                  <c:v>4.763733595670465</c:v>
                </c:pt>
                <c:pt idx="1152">
                  <c:v>4.764701632933432</c:v>
                </c:pt>
                <c:pt idx="1153">
                  <c:v>4.765639065704542</c:v>
                </c:pt>
                <c:pt idx="1154">
                  <c:v>4.766545950140006</c:v>
                </c:pt>
                <c:pt idx="1155">
                  <c:v>4.767422342767967</c:v>
                </c:pt>
                <c:pt idx="1156">
                  <c:v>4.768268300485452</c:v>
                </c:pt>
                <c:pt idx="1157">
                  <c:v>4.769083880555344</c:v>
                </c:pt>
                <c:pt idx="1158">
                  <c:v>4.769869140603354</c:v>
                </c:pt>
                <c:pt idx="1159">
                  <c:v>4.770624138614992</c:v>
                </c:pt>
                <c:pt idx="1160">
                  <c:v>4.771348932932552</c:v>
                </c:pt>
                <c:pt idx="1161">
                  <c:v>4.77204358225211</c:v>
                </c:pt>
                <c:pt idx="1162">
                  <c:v>4.772708145620505</c:v>
                </c:pt>
                <c:pt idx="1163">
                  <c:v>4.773342682432354</c:v>
                </c:pt>
                <c:pt idx="1164">
                  <c:v>4.77394725242705</c:v>
                </c:pt>
                <c:pt idx="1165">
                  <c:v>4.77452191568578</c:v>
                </c:pt>
                <c:pt idx="1166">
                  <c:v>4.77506673262855</c:v>
                </c:pt>
                <c:pt idx="1167">
                  <c:v>4.775581764011204</c:v>
                </c:pt>
                <c:pt idx="1168">
                  <c:v>4.776067070922466</c:v>
                </c:pt>
                <c:pt idx="1169">
                  <c:v>4.776522714780972</c:v>
                </c:pt>
                <c:pt idx="1170">
                  <c:v>4.776948757332324</c:v>
                </c:pt>
                <c:pt idx="1171">
                  <c:v>4.777345260646141</c:v>
                </c:pt>
                <c:pt idx="1172">
                  <c:v>4.777712287113115</c:v>
                </c:pt>
                <c:pt idx="1173">
                  <c:v>4.778049899442088</c:v>
                </c:pt>
                <c:pt idx="1174">
                  <c:v>4.778358160657117</c:v>
                </c:pt>
                <c:pt idx="1175">
                  <c:v>4.77863713409456</c:v>
                </c:pt>
                <c:pt idx="1176">
                  <c:v>4.778886883400163</c:v>
                </c:pt>
                <c:pt idx="1177">
                  <c:v>4.779107472526154</c:v>
                </c:pt>
                <c:pt idx="1178">
                  <c:v>4.779298965728344</c:v>
                </c:pt>
                <c:pt idx="1179">
                  <c:v>4.779461427563243</c:v>
                </c:pt>
                <c:pt idx="1180">
                  <c:v>4.77959492288517</c:v>
                </c:pt>
                <c:pt idx="1181">
                  <c:v>4.77969951684338</c:v>
                </c:pt>
                <c:pt idx="1182">
                  <c:v>4.779775274879192</c:v>
                </c:pt>
                <c:pt idx="1183">
                  <c:v>4.77982226272313</c:v>
                </c:pt>
                <c:pt idx="1184">
                  <c:v>4.779840546392074</c:v>
                </c:pt>
                <c:pt idx="1185">
                  <c:v>4.779830192186401</c:v>
                </c:pt>
                <c:pt idx="1186">
                  <c:v>4.779791266687159</c:v>
                </c:pt>
                <c:pt idx="1187">
                  <c:v>4.779723836753226</c:v>
                </c:pt>
                <c:pt idx="1188">
                  <c:v>4.779627969518496</c:v>
                </c:pt>
                <c:pt idx="1189">
                  <c:v>4.779503732389051</c:v>
                </c:pt>
                <c:pt idx="1190">
                  <c:v>4.77935119304036</c:v>
                </c:pt>
                <c:pt idx="1191">
                  <c:v>4.779170419414484</c:v>
                </c:pt>
                <c:pt idx="1192">
                  <c:v>4.778961479717268</c:v>
                </c:pt>
                <c:pt idx="1193">
                  <c:v>4.778724442415565</c:v>
                </c:pt>
                <c:pt idx="1194">
                  <c:v>4.778459376234464</c:v>
                </c:pt>
                <c:pt idx="1195">
                  <c:v>4.778166350154512</c:v>
                </c:pt>
                <c:pt idx="1196">
                  <c:v>4.777845433408951</c:v>
                </c:pt>
                <c:pt idx="1197">
                  <c:v>4.777496695480982</c:v>
                </c:pt>
                <c:pt idx="1198">
                  <c:v>4.777120206100998</c:v>
                </c:pt>
                <c:pt idx="1199">
                  <c:v>4.776716035243858</c:v>
                </c:pt>
                <c:pt idx="1200">
                  <c:v>4.776284253126164</c:v>
                </c:pt>
                <c:pt idx="1201">
                  <c:v>4.775824930203525</c:v>
                </c:pt>
                <c:pt idx="1202">
                  <c:v>4.77533813716786</c:v>
                </c:pt>
                <c:pt idx="1203">
                  <c:v>4.77482394494468</c:v>
                </c:pt>
                <c:pt idx="1204">
                  <c:v>4.77428242469041</c:v>
                </c:pt>
                <c:pt idx="1205">
                  <c:v>4.773713647789683</c:v>
                </c:pt>
                <c:pt idx="1206">
                  <c:v>4.773117685852667</c:v>
                </c:pt>
                <c:pt idx="1207">
                  <c:v>4.772494610712409</c:v>
                </c:pt>
                <c:pt idx="1208">
                  <c:v>4.771844494422143</c:v>
                </c:pt>
                <c:pt idx="1209">
                  <c:v>4.771167409252667</c:v>
                </c:pt>
                <c:pt idx="1210">
                  <c:v>4.770463427689677</c:v>
                </c:pt>
                <c:pt idx="1211">
                  <c:v>4.769732622431143</c:v>
                </c:pt>
                <c:pt idx="1212">
                  <c:v>4.768975066384669</c:v>
                </c:pt>
                <c:pt idx="1213">
                  <c:v>4.768190832664888</c:v>
                </c:pt>
                <c:pt idx="1214">
                  <c:v>4.767379994590837</c:v>
                </c:pt>
                <c:pt idx="1215">
                  <c:v>4.766542625683363</c:v>
                </c:pt>
                <c:pt idx="1216">
                  <c:v>4.76567879966253</c:v>
                </c:pt>
                <c:pt idx="1217">
                  <c:v>4.764788590445036</c:v>
                </c:pt>
                <c:pt idx="1218">
                  <c:v>4.763872072141626</c:v>
                </c:pt>
                <c:pt idx="1219">
                  <c:v>4.762929319054535</c:v>
                </c:pt>
                <c:pt idx="1220">
                  <c:v>4.761960405674932</c:v>
                </c:pt>
                <c:pt idx="1221">
                  <c:v>4.760965406680363</c:v>
                </c:pt>
                <c:pt idx="1222">
                  <c:v>4.759944396932213</c:v>
                </c:pt>
                <c:pt idx="1223">
                  <c:v>4.758897451473177</c:v>
                </c:pt>
                <c:pt idx="1224">
                  <c:v>4.757824645524735</c:v>
                </c:pt>
                <c:pt idx="1225">
                  <c:v>4.75672605448464</c:v>
                </c:pt>
                <c:pt idx="1226">
                  <c:v>4.755601753924415</c:v>
                </c:pt>
                <c:pt idx="1227">
                  <c:v>4.754451819586851</c:v>
                </c:pt>
                <c:pt idx="1228">
                  <c:v>4.753276327383527</c:v>
                </c:pt>
                <c:pt idx="1229">
                  <c:v>4.752075353392331</c:v>
                </c:pt>
                <c:pt idx="1230">
                  <c:v>4.750848973854989</c:v>
                </c:pt>
                <c:pt idx="1231">
                  <c:v>4.74959726517461</c:v>
                </c:pt>
                <c:pt idx="1232">
                  <c:v>4.748320303913232</c:v>
                </c:pt>
                <c:pt idx="1233">
                  <c:v>4.747018166789386</c:v>
                </c:pt>
                <c:pt idx="1234">
                  <c:v>4.745690930675653</c:v>
                </c:pt>
                <c:pt idx="1235">
                  <c:v>4.744338672596259</c:v>
                </c:pt>
                <c:pt idx="1236">
                  <c:v>4.74296146972465</c:v>
                </c:pt>
                <c:pt idx="1237">
                  <c:v>4.741559399381087</c:v>
                </c:pt>
                <c:pt idx="1238">
                  <c:v>4.740132539030259</c:v>
                </c:pt>
                <c:pt idx="1239">
                  <c:v>4.738680966278888</c:v>
                </c:pt>
                <c:pt idx="1240">
                  <c:v>4.737204758873363</c:v>
                </c:pt>
                <c:pt idx="1241">
                  <c:v>4.735703994697365</c:v>
                </c:pt>
                <c:pt idx="1242">
                  <c:v>4.734178751769514</c:v>
                </c:pt>
                <c:pt idx="1243">
                  <c:v>4.732629108241016</c:v>
                </c:pt>
                <c:pt idx="1244">
                  <c:v>4.731055142393336</c:v>
                </c:pt>
                <c:pt idx="1245">
                  <c:v>4.729456932635851</c:v>
                </c:pt>
                <c:pt idx="1246">
                  <c:v>4.727834557503541</c:v>
                </c:pt>
                <c:pt idx="1247">
                  <c:v>4.72618809565468</c:v>
                </c:pt>
                <c:pt idx="1248">
                  <c:v>4.724517625868533</c:v>
                </c:pt>
                <c:pt idx="1249">
                  <c:v>4.722823227043056</c:v>
                </c:pt>
                <c:pt idx="1250">
                  <c:v>4.721104978192625</c:v>
                </c:pt>
                <c:pt idx="1251">
                  <c:v>4.719362958445758</c:v>
                </c:pt>
                <c:pt idx="1252">
                  <c:v>4.717597247042851</c:v>
                </c:pt>
                <c:pt idx="1253">
                  <c:v>4.715807923333932</c:v>
                </c:pt>
                <c:pt idx="1254">
                  <c:v>4.713995066776399</c:v>
                </c:pt>
                <c:pt idx="1255">
                  <c:v>4.71215875693281</c:v>
                </c:pt>
                <c:pt idx="1256">
                  <c:v>4.710299073468632</c:v>
                </c:pt>
                <c:pt idx="1257">
                  <c:v>4.708416096150049</c:v>
                </c:pt>
                <c:pt idx="1258">
                  <c:v>4.706509904841735</c:v>
                </c:pt>
                <c:pt idx="1259">
                  <c:v>4.704580579504673</c:v>
                </c:pt>
                <c:pt idx="1260">
                  <c:v>4.702628200193962</c:v>
                </c:pt>
                <c:pt idx="1261">
                  <c:v>4.700652847056637</c:v>
                </c:pt>
                <c:pt idx="1262">
                  <c:v>4.69865460032951</c:v>
                </c:pt>
                <c:pt idx="1263">
                  <c:v>4.696633540336998</c:v>
                </c:pt>
                <c:pt idx="1264">
                  <c:v>4.694589747488985</c:v>
                </c:pt>
                <c:pt idx="1265">
                  <c:v>4.692523302278681</c:v>
                </c:pt>
                <c:pt idx="1266">
                  <c:v>4.690434285280498</c:v>
                </c:pt>
                <c:pt idx="1267">
                  <c:v>4.68832277714791</c:v>
                </c:pt>
                <c:pt idx="1268">
                  <c:v>4.686188858611371</c:v>
                </c:pt>
                <c:pt idx="1269">
                  <c:v>4.684032610476194</c:v>
                </c:pt>
                <c:pt idx="1270">
                  <c:v>4.681854113620467</c:v>
                </c:pt>
                <c:pt idx="1271">
                  <c:v>4.679653448992974</c:v>
                </c:pt>
                <c:pt idx="1272">
                  <c:v>4.677430697611122</c:v>
                </c:pt>
                <c:pt idx="1273">
                  <c:v>4.675185940558869</c:v>
                </c:pt>
                <c:pt idx="1274">
                  <c:v>4.672919258984697</c:v>
                </c:pt>
                <c:pt idx="1275">
                  <c:v>4.670630734099538</c:v>
                </c:pt>
                <c:pt idx="1276">
                  <c:v>4.668320447174767</c:v>
                </c:pt>
                <c:pt idx="1277">
                  <c:v>4.665988479540164</c:v>
                </c:pt>
                <c:pt idx="1278">
                  <c:v>4.66363491258191</c:v>
                </c:pt>
                <c:pt idx="1279">
                  <c:v>4.661259827740568</c:v>
                </c:pt>
                <c:pt idx="1280">
                  <c:v>4.65886330650911</c:v>
                </c:pt>
                <c:pt idx="1281">
                  <c:v>4.656445430430916</c:v>
                </c:pt>
                <c:pt idx="1282">
                  <c:v>4.654006281097808</c:v>
                </c:pt>
                <c:pt idx="1283">
                  <c:v>4.651545940148075</c:v>
                </c:pt>
                <c:pt idx="1284">
                  <c:v>4.649064489264531</c:v>
                </c:pt>
                <c:pt idx="1285">
                  <c:v>4.64656201017256</c:v>
                </c:pt>
                <c:pt idx="1286">
                  <c:v>4.644038584638183</c:v>
                </c:pt>
                <c:pt idx="1287">
                  <c:v>4.641494294466124</c:v>
                </c:pt>
                <c:pt idx="1288">
                  <c:v>4.638929221497913</c:v>
                </c:pt>
                <c:pt idx="1289">
                  <c:v>4.636343447609954</c:v>
                </c:pt>
                <c:pt idx="1290">
                  <c:v>4.633737054711644</c:v>
                </c:pt>
                <c:pt idx="1291">
                  <c:v>4.631110124743483</c:v>
                </c:pt>
                <c:pt idx="1292">
                  <c:v>4.628462739675188</c:v>
                </c:pt>
                <c:pt idx="1293">
                  <c:v>4.625794981503834</c:v>
                </c:pt>
                <c:pt idx="1294">
                  <c:v>4.623106932251993</c:v>
                </c:pt>
                <c:pt idx="1295">
                  <c:v>4.620398673965879</c:v>
                </c:pt>
                <c:pt idx="1296">
                  <c:v>4.617670288713515</c:v>
                </c:pt>
                <c:pt idx="1297">
                  <c:v>4.614921858582898</c:v>
                </c:pt>
                <c:pt idx="1298">
                  <c:v>4.612153465680189</c:v>
                </c:pt>
                <c:pt idx="1299">
                  <c:v>4.609365192127883</c:v>
                </c:pt>
                <c:pt idx="1300">
                  <c:v>4.606557120063034</c:v>
                </c:pt>
                <c:pt idx="1301">
                  <c:v>4.603729331635439</c:v>
                </c:pt>
                <c:pt idx="1302">
                  <c:v>4.600881909005873</c:v>
                </c:pt>
                <c:pt idx="1303">
                  <c:v>4.598014934344308</c:v>
                </c:pt>
                <c:pt idx="1304">
                  <c:v>4.595128489828155</c:v>
                </c:pt>
                <c:pt idx="1305">
                  <c:v>4.59222265764051</c:v>
                </c:pt>
                <c:pt idx="1306">
                  <c:v>4.589297519968408</c:v>
                </c:pt>
                <c:pt idx="1307">
                  <c:v>4.586353159001094</c:v>
                </c:pt>
                <c:pt idx="1308">
                  <c:v>4.583389656928298</c:v>
                </c:pt>
                <c:pt idx="1309">
                  <c:v>4.580407095938512</c:v>
                </c:pt>
                <c:pt idx="1310">
                  <c:v>4.577405558217302</c:v>
                </c:pt>
                <c:pt idx="1311">
                  <c:v>4.574385125945592</c:v>
                </c:pt>
                <c:pt idx="1312">
                  <c:v>4.571345881297996</c:v>
                </c:pt>
                <c:pt idx="1313">
                  <c:v>4.56828790644113</c:v>
                </c:pt>
                <c:pt idx="1314">
                  <c:v>4.565211283531949</c:v>
                </c:pt>
                <c:pt idx="1315">
                  <c:v>4.562116094716096</c:v>
                </c:pt>
                <c:pt idx="1316">
                  <c:v>4.559002422126237</c:v>
                </c:pt>
                <c:pt idx="1317">
                  <c:v>4.555870347880446</c:v>
                </c:pt>
                <c:pt idx="1318">
                  <c:v>4.552719954080552</c:v>
                </c:pt>
                <c:pt idx="1319">
                  <c:v>4.54955132281054</c:v>
                </c:pt>
                <c:pt idx="1320">
                  <c:v>4.546364536134927</c:v>
                </c:pt>
                <c:pt idx="1321">
                  <c:v>4.543159676097168</c:v>
                </c:pt>
                <c:pt idx="1322">
                  <c:v>4.539936824718064</c:v>
                </c:pt>
                <c:pt idx="1323">
                  <c:v>4.53669606399418</c:v>
                </c:pt>
                <c:pt idx="1324">
                  <c:v>4.533437475896274</c:v>
                </c:pt>
                <c:pt idx="1325">
                  <c:v>4.53016114236773</c:v>
                </c:pt>
                <c:pt idx="1326">
                  <c:v>4.526867145323008</c:v>
                </c:pt>
                <c:pt idx="1327">
                  <c:v>4.523555566646103</c:v>
                </c:pt>
                <c:pt idx="1328">
                  <c:v>4.520226488189</c:v>
                </c:pt>
                <c:pt idx="1329">
                  <c:v>4.51687999177016</c:v>
                </c:pt>
                <c:pt idx="1330">
                  <c:v>4.513516159172998</c:v>
                </c:pt>
                <c:pt idx="1331">
                  <c:v>4.510135072144375</c:v>
                </c:pt>
                <c:pt idx="1332">
                  <c:v>4.506736812393108</c:v>
                </c:pt>
                <c:pt idx="1333">
                  <c:v>4.50332146158847</c:v>
                </c:pt>
                <c:pt idx="1334">
                  <c:v>4.499889101358725</c:v>
                </c:pt>
                <c:pt idx="1335">
                  <c:v>4.496439813289644</c:v>
                </c:pt>
                <c:pt idx="1336">
                  <c:v>4.492973678923059</c:v>
                </c:pt>
                <c:pt idx="1337">
                  <c:v>4.4894907797554</c:v>
                </c:pt>
                <c:pt idx="1338">
                  <c:v>4.485991197236258</c:v>
                </c:pt>
                <c:pt idx="1339">
                  <c:v>4.482475012766955</c:v>
                </c:pt>
                <c:pt idx="1340">
                  <c:v>4.478942307699116</c:v>
                </c:pt>
                <c:pt idx="1341">
                  <c:v>4.475393163333256</c:v>
                </c:pt>
                <c:pt idx="1342">
                  <c:v>4.471827660917375</c:v>
                </c:pt>
                <c:pt idx="1343">
                  <c:v>4.468245881645563</c:v>
                </c:pt>
                <c:pt idx="1344">
                  <c:v>4.464647906656615</c:v>
                </c:pt>
                <c:pt idx="1345">
                  <c:v>4.46103381703264</c:v>
                </c:pt>
                <c:pt idx="1346">
                  <c:v>4.457403693797714</c:v>
                </c:pt>
                <c:pt idx="1347">
                  <c:v>4.453757617916504</c:v>
                </c:pt>
                <c:pt idx="1348">
                  <c:v>4.450095670292923</c:v>
                </c:pt>
                <c:pt idx="1349">
                  <c:v>4.446417931768783</c:v>
                </c:pt>
                <c:pt idx="1350">
                  <c:v>4.442724483122475</c:v>
                </c:pt>
                <c:pt idx="1351">
                  <c:v>4.439015405067632</c:v>
                </c:pt>
                <c:pt idx="1352">
                  <c:v>4.43529077825182</c:v>
                </c:pt>
                <c:pt idx="1353">
                  <c:v>4.431550683255236</c:v>
                </c:pt>
                <c:pt idx="1354">
                  <c:v>4.427795200589404</c:v>
                </c:pt>
                <c:pt idx="1355">
                  <c:v>4.424024410695889</c:v>
                </c:pt>
                <c:pt idx="1356">
                  <c:v>4.420238393945024</c:v>
                </c:pt>
                <c:pt idx="1357">
                  <c:v>4.416437230634635</c:v>
                </c:pt>
                <c:pt idx="1358">
                  <c:v>4.412621000988778</c:v>
                </c:pt>
                <c:pt idx="1359">
                  <c:v>4.408789785156493</c:v>
                </c:pt>
                <c:pt idx="1360">
                  <c:v>4.404943663210555</c:v>
                </c:pt>
                <c:pt idx="1361">
                  <c:v>4.401082715146237</c:v>
                </c:pt>
                <c:pt idx="1362">
                  <c:v>4.397207020880099</c:v>
                </c:pt>
                <c:pt idx="1363">
                  <c:v>4.393316660248754</c:v>
                </c:pt>
                <c:pt idx="1364">
                  <c:v>4.389411713007662</c:v>
                </c:pt>
                <c:pt idx="1365">
                  <c:v>4.385492258829944</c:v>
                </c:pt>
                <c:pt idx="1366">
                  <c:v>4.381558377305176</c:v>
                </c:pt>
                <c:pt idx="1367">
                  <c:v>4.377610147938209</c:v>
                </c:pt>
                <c:pt idx="1368">
                  <c:v>4.373647650148005</c:v>
                </c:pt>
                <c:pt idx="1369">
                  <c:v>4.369670963266467</c:v>
                </c:pt>
                <c:pt idx="1370">
                  <c:v>4.365680166537274</c:v>
                </c:pt>
                <c:pt idx="1371">
                  <c:v>4.361675339114749</c:v>
                </c:pt>
                <c:pt idx="1372">
                  <c:v>4.357656560062707</c:v>
                </c:pt>
                <c:pt idx="1373">
                  <c:v>4.353623908353331</c:v>
                </c:pt>
                <c:pt idx="1374">
                  <c:v>4.34957746286605</c:v>
                </c:pt>
                <c:pt idx="1375">
                  <c:v>4.345517302386422</c:v>
                </c:pt>
                <c:pt idx="1376">
                  <c:v>4.341443505605027</c:v>
                </c:pt>
                <c:pt idx="1377">
                  <c:v>4.337356151116387</c:v>
                </c:pt>
                <c:pt idx="1378">
                  <c:v>4.33325531741785</c:v>
                </c:pt>
                <c:pt idx="1379">
                  <c:v>4.329141082908536</c:v>
                </c:pt>
                <c:pt idx="1380">
                  <c:v>4.325013525888254</c:v>
                </c:pt>
                <c:pt idx="1381">
                  <c:v>4.320872724556437</c:v>
                </c:pt>
                <c:pt idx="1382">
                  <c:v>4.316718757011094</c:v>
                </c:pt>
                <c:pt idx="1383">
                  <c:v>4.312551701247763</c:v>
                </c:pt>
                <c:pt idx="1384">
                  <c:v>4.308371635158465</c:v>
                </c:pt>
                <c:pt idx="1385">
                  <c:v>4.304178636530689</c:v>
                </c:pt>
                <c:pt idx="1386">
                  <c:v>4.299972783046356</c:v>
                </c:pt>
                <c:pt idx="1387">
                  <c:v>4.295754152280818</c:v>
                </c:pt>
                <c:pt idx="1388">
                  <c:v>4.291522821701838</c:v>
                </c:pt>
                <c:pt idx="1389">
                  <c:v>4.287278868668615</c:v>
                </c:pt>
                <c:pt idx="1390">
                  <c:v>4.283022370430777</c:v>
                </c:pt>
                <c:pt idx="1391">
                  <c:v>4.278753404127407</c:v>
                </c:pt>
                <c:pt idx="1392">
                  <c:v>4.274472046786075</c:v>
                </c:pt>
                <c:pt idx="1393">
                  <c:v>4.270178375321864</c:v>
                </c:pt>
                <c:pt idx="1394">
                  <c:v>4.26587246653643</c:v>
                </c:pt>
                <c:pt idx="1395">
                  <c:v>4.261554397117033</c:v>
                </c:pt>
                <c:pt idx="1396">
                  <c:v>4.257224243635616</c:v>
                </c:pt>
                <c:pt idx="1397">
                  <c:v>4.252882082547863</c:v>
                </c:pt>
                <c:pt idx="1398">
                  <c:v>4.248527990192277</c:v>
                </c:pt>
                <c:pt idx="1399">
                  <c:v>4.244162042789268</c:v>
                </c:pt>
                <c:pt idx="1400">
                  <c:v>4.239784316440236</c:v>
                </c:pt>
                <c:pt idx="1401">
                  <c:v>4.235394887126683</c:v>
                </c:pt>
                <c:pt idx="1402">
                  <c:v>4.230993830709306</c:v>
                </c:pt>
                <c:pt idx="1403">
                  <c:v>4.226581222927133</c:v>
                </c:pt>
                <c:pt idx="1404">
                  <c:v>4.222157139396622</c:v>
                </c:pt>
                <c:pt idx="1405">
                  <c:v>4.217721655610812</c:v>
                </c:pt>
                <c:pt idx="1406">
                  <c:v>4.213274846938455</c:v>
                </c:pt>
                <c:pt idx="1407">
                  <c:v>4.208816788623155</c:v>
                </c:pt>
                <c:pt idx="1408">
                  <c:v>4.204347555782544</c:v>
                </c:pt>
                <c:pt idx="1409">
                  <c:v>4.199867223407417</c:v>
                </c:pt>
                <c:pt idx="1410">
                  <c:v>4.195375866360923</c:v>
                </c:pt>
                <c:pt idx="1411">
                  <c:v>4.190873559377731</c:v>
                </c:pt>
                <c:pt idx="1412">
                  <c:v>4.186360377063223</c:v>
                </c:pt>
                <c:pt idx="1413">
                  <c:v>4.181836393892677</c:v>
                </c:pt>
                <c:pt idx="1414">
                  <c:v>4.177301684210484</c:v>
                </c:pt>
                <c:pt idx="1415">
                  <c:v>4.172756322229334</c:v>
                </c:pt>
                <c:pt idx="1416">
                  <c:v>4.168200382029449</c:v>
                </c:pt>
                <c:pt idx="1417">
                  <c:v>4.1636339375578</c:v>
                </c:pt>
                <c:pt idx="1418">
                  <c:v>4.159057062627337</c:v>
                </c:pt>
                <c:pt idx="1419">
                  <c:v>4.154469830916224</c:v>
                </c:pt>
                <c:pt idx="1420">
                  <c:v>4.149872315967094</c:v>
                </c:pt>
                <c:pt idx="1421">
                  <c:v>4.145264591186288</c:v>
                </c:pt>
                <c:pt idx="1422">
                  <c:v>4.140646729843128</c:v>
                </c:pt>
                <c:pt idx="1423">
                  <c:v>4.13601880506918</c:v>
                </c:pt>
                <c:pt idx="1424">
                  <c:v>4.131380889857521</c:v>
                </c:pt>
                <c:pt idx="1425">
                  <c:v>4.126733057062034</c:v>
                </c:pt>
                <c:pt idx="1426">
                  <c:v>4.12207537939669</c:v>
                </c:pt>
                <c:pt idx="1427">
                  <c:v>4.117407929434845</c:v>
                </c:pt>
                <c:pt idx="1428">
                  <c:v>4.112730779608543</c:v>
                </c:pt>
                <c:pt idx="1429">
                  <c:v>4.108044002207833</c:v>
                </c:pt>
                <c:pt idx="1430">
                  <c:v>4.103347669380078</c:v>
                </c:pt>
                <c:pt idx="1431">
                  <c:v>4.098641853129288</c:v>
                </c:pt>
                <c:pt idx="1432">
                  <c:v>4.093926625315446</c:v>
                </c:pt>
                <c:pt idx="1433">
                  <c:v>4.089202057653857</c:v>
                </c:pt>
                <c:pt idx="1434">
                  <c:v>4.084468221714483</c:v>
                </c:pt>
                <c:pt idx="1435">
                  <c:v>4.0797251889213</c:v>
                </c:pt>
                <c:pt idx="1436">
                  <c:v>4.07497303055167</c:v>
                </c:pt>
                <c:pt idx="1437">
                  <c:v>4.070211817735688</c:v>
                </c:pt>
                <c:pt idx="1438">
                  <c:v>4.065441621455573</c:v>
                </c:pt>
                <c:pt idx="1439">
                  <c:v>4.060662512545044</c:v>
                </c:pt>
                <c:pt idx="1440">
                  <c:v>4.055874561688704</c:v>
                </c:pt>
                <c:pt idx="1441">
                  <c:v>4.051077839421445</c:v>
                </c:pt>
                <c:pt idx="1442">
                  <c:v>4.046272416127837</c:v>
                </c:pt>
                <c:pt idx="1443">
                  <c:v>4.041458362041552</c:v>
                </c:pt>
                <c:pt idx="1444">
                  <c:v>4.036635747244765</c:v>
                </c:pt>
                <c:pt idx="1445">
                  <c:v>4.031804641667586</c:v>
                </c:pt>
                <c:pt idx="1446">
                  <c:v>4.026965115087482</c:v>
                </c:pt>
                <c:pt idx="1447">
                  <c:v>4.022117237128723</c:v>
                </c:pt>
                <c:pt idx="1448">
                  <c:v>4.017261077261811</c:v>
                </c:pt>
                <c:pt idx="1449">
                  <c:v>4.012396704802941</c:v>
                </c:pt>
                <c:pt idx="1450">
                  <c:v>4.007524188913449</c:v>
                </c:pt>
                <c:pt idx="1451">
                  <c:v>4.002643598599278</c:v>
                </c:pt>
                <c:pt idx="1452">
                  <c:v>3.997755002710446</c:v>
                </c:pt>
                <c:pt idx="1453">
                  <c:v>3.992858469940522</c:v>
                </c:pt>
                <c:pt idx="1454">
                  <c:v>3.987954068826103</c:v>
                </c:pt>
                <c:pt idx="1455">
                  <c:v>3.983041867746311</c:v>
                </c:pt>
                <c:pt idx="1456">
                  <c:v>3.978121934922283</c:v>
                </c:pt>
                <c:pt idx="1457">
                  <c:v>3.97319433841667</c:v>
                </c:pt>
                <c:pt idx="1458">
                  <c:v>3.968259146133149</c:v>
                </c:pt>
                <c:pt idx="1459">
                  <c:v>3.963316425815934</c:v>
                </c:pt>
                <c:pt idx="1460">
                  <c:v>3.958366245049299</c:v>
                </c:pt>
                <c:pt idx="1461">
                  <c:v>3.953408671257105</c:v>
                </c:pt>
                <c:pt idx="1462">
                  <c:v>3.948443771702327</c:v>
                </c:pt>
                <c:pt idx="1463">
                  <c:v>3.943471613486601</c:v>
                </c:pt>
                <c:pt idx="1464">
                  <c:v>3.938492263549764</c:v>
                </c:pt>
                <c:pt idx="1465">
                  <c:v>3.93350578866941</c:v>
                </c:pt>
                <c:pt idx="1466">
                  <c:v>3.928512255460445</c:v>
                </c:pt>
                <c:pt idx="1467">
                  <c:v>3.92351173037465</c:v>
                </c:pt>
                <c:pt idx="1468">
                  <c:v>3.918504279700256</c:v>
                </c:pt>
                <c:pt idx="1469">
                  <c:v>3.913489969561516</c:v>
                </c:pt>
                <c:pt idx="1470">
                  <c:v>3.908468865918288</c:v>
                </c:pt>
                <c:pt idx="1471">
                  <c:v>3.903441034565622</c:v>
                </c:pt>
                <c:pt idx="1472">
                  <c:v>3.898406541133362</c:v>
                </c:pt>
                <c:pt idx="1473">
                  <c:v>3.893365451085737</c:v>
                </c:pt>
                <c:pt idx="1474">
                  <c:v>3.88831782972097</c:v>
                </c:pt>
                <c:pt idx="1475">
                  <c:v>3.883263742170894</c:v>
                </c:pt>
                <c:pt idx="1476">
                  <c:v>3.878203253400568</c:v>
                </c:pt>
                <c:pt idx="1477">
                  <c:v>3.873136428207896</c:v>
                </c:pt>
                <c:pt idx="1478">
                  <c:v>3.86806333122327</c:v>
                </c:pt>
                <c:pt idx="1479">
                  <c:v>3.862984026909191</c:v>
                </c:pt>
                <c:pt idx="1480">
                  <c:v>3.857898579559917</c:v>
                </c:pt>
                <c:pt idx="1481">
                  <c:v>3.852807053301116</c:v>
                </c:pt>
                <c:pt idx="1482">
                  <c:v>3.847709512089506</c:v>
                </c:pt>
                <c:pt idx="1483">
                  <c:v>3.842606019712527</c:v>
                </c:pt>
                <c:pt idx="1484">
                  <c:v>3.837496639787997</c:v>
                </c:pt>
                <c:pt idx="1485">
                  <c:v>3.832381435763787</c:v>
                </c:pt>
                <c:pt idx="1486">
                  <c:v>3.827260470917492</c:v>
                </c:pt>
                <c:pt idx="1487">
                  <c:v>3.822133808356117</c:v>
                </c:pt>
                <c:pt idx="1488">
                  <c:v>3.817001511015764</c:v>
                </c:pt>
                <c:pt idx="1489">
                  <c:v>3.811863641661317</c:v>
                </c:pt>
                <c:pt idx="1490">
                  <c:v>3.80672026288615</c:v>
                </c:pt>
                <c:pt idx="1491">
                  <c:v>3.801571437111827</c:v>
                </c:pt>
                <c:pt idx="1492">
                  <c:v>3.796417226587806</c:v>
                </c:pt>
                <c:pt idx="1493">
                  <c:v>3.791257693391162</c:v>
                </c:pt>
                <c:pt idx="1494">
                  <c:v>3.786092899426302</c:v>
                </c:pt>
                <c:pt idx="1495">
                  <c:v>3.780922906424688</c:v>
                </c:pt>
                <c:pt idx="1496">
                  <c:v>3.775747775944573</c:v>
                </c:pt>
                <c:pt idx="1497">
                  <c:v>3.770567569370734</c:v>
                </c:pt>
                <c:pt idx="1498">
                  <c:v>3.765382347914216</c:v>
                </c:pt>
                <c:pt idx="1499">
                  <c:v>3.760192172612072</c:v>
                </c:pt>
                <c:pt idx="1500">
                  <c:v>3.754997104327124</c:v>
                </c:pt>
                <c:pt idx="1501">
                  <c:v>3.749797203747712</c:v>
                </c:pt>
                <c:pt idx="1502">
                  <c:v>3.74459253138746</c:v>
                </c:pt>
                <c:pt idx="1503">
                  <c:v>3.739383147585046</c:v>
                </c:pt>
                <c:pt idx="1504">
                  <c:v>3.734169112503968</c:v>
                </c:pt>
                <c:pt idx="1505">
                  <c:v>3.728950486132328</c:v>
                </c:pt>
                <c:pt idx="1506">
                  <c:v>3.72372732828261</c:v>
                </c:pt>
                <c:pt idx="1507">
                  <c:v>3.718499698591471</c:v>
                </c:pt>
                <c:pt idx="1508">
                  <c:v>3.713267656519534</c:v>
                </c:pt>
                <c:pt idx="1509">
                  <c:v>3.708031261351184</c:v>
                </c:pt>
                <c:pt idx="1510">
                  <c:v>3.702790572194372</c:v>
                </c:pt>
                <c:pt idx="1511">
                  <c:v>3.697545647980423</c:v>
                </c:pt>
                <c:pt idx="1512">
                  <c:v>3.692296547463846</c:v>
                </c:pt>
                <c:pt idx="1513">
                  <c:v>3.687043329222159</c:v>
                </c:pt>
                <c:pt idx="1514">
                  <c:v>3.681786051655704</c:v>
                </c:pt>
                <c:pt idx="1515">
                  <c:v>3.676524772987475</c:v>
                </c:pt>
                <c:pt idx="1516">
                  <c:v>3.67125955126296</c:v>
                </c:pt>
                <c:pt idx="1517">
                  <c:v>3.665990444349962</c:v>
                </c:pt>
                <c:pt idx="1518">
                  <c:v>3.660717509938453</c:v>
                </c:pt>
                <c:pt idx="1519">
                  <c:v>3.655440805540422</c:v>
                </c:pt>
                <c:pt idx="1520">
                  <c:v>3.650160388489715</c:v>
                </c:pt>
                <c:pt idx="1521">
                  <c:v>3.644876315941899</c:v>
                </c:pt>
                <c:pt idx="1522">
                  <c:v>3.639588644874125</c:v>
                </c:pt>
                <c:pt idx="1523">
                  <c:v>3.634297432084985</c:v>
                </c:pt>
                <c:pt idx="1524">
                  <c:v>3.629002734194389</c:v>
                </c:pt>
                <c:pt idx="1525">
                  <c:v>3.623704607643438</c:v>
                </c:pt>
                <c:pt idx="1526">
                  <c:v>3.618403108694302</c:v>
                </c:pt>
                <c:pt idx="1527">
                  <c:v>3.613098293430102</c:v>
                </c:pt>
                <c:pt idx="1528">
                  <c:v>3.607790217754804</c:v>
                </c:pt>
                <c:pt idx="1529">
                  <c:v>3.602478937393105</c:v>
                </c:pt>
                <c:pt idx="1530">
                  <c:v>3.597164507890334</c:v>
                </c:pt>
                <c:pt idx="1531">
                  <c:v>3.591846984612355</c:v>
                </c:pt>
                <c:pt idx="1532">
                  <c:v>3.586526422745465</c:v>
                </c:pt>
                <c:pt idx="1533">
                  <c:v>3.581202877296317</c:v>
                </c:pt>
                <c:pt idx="1534">
                  <c:v>3.575876403091825</c:v>
                </c:pt>
                <c:pt idx="1535">
                  <c:v>3.570547054779085</c:v>
                </c:pt>
                <c:pt idx="1536">
                  <c:v>3.565214886825301</c:v>
                </c:pt>
                <c:pt idx="1537">
                  <c:v>3.559879953517711</c:v>
                </c:pt>
                <c:pt idx="1538">
                  <c:v>3.554542308963518</c:v>
                </c:pt>
                <c:pt idx="1539">
                  <c:v>3.549202007089829</c:v>
                </c:pt>
                <c:pt idx="1540">
                  <c:v>3.543859101643594</c:v>
                </c:pt>
                <c:pt idx="1541">
                  <c:v>3.538513646191546</c:v>
                </c:pt>
                <c:pt idx="1542">
                  <c:v>3.53316569412016</c:v>
                </c:pt>
                <c:pt idx="1543">
                  <c:v>3.527815298635596</c:v>
                </c:pt>
                <c:pt idx="1544">
                  <c:v>3.522462512763661</c:v>
                </c:pt>
                <c:pt idx="1545">
                  <c:v>3.51710738934977</c:v>
                </c:pt>
                <c:pt idx="1546">
                  <c:v>3.511749981058908</c:v>
                </c:pt>
                <c:pt idx="1547">
                  <c:v>3.506390340375602</c:v>
                </c:pt>
                <c:pt idx="1548">
                  <c:v>3.501028519603897</c:v>
                </c:pt>
                <c:pt idx="1549">
                  <c:v>3.495664570867321</c:v>
                </c:pt>
                <c:pt idx="1550">
                  <c:v>3.490298546108886</c:v>
                </c:pt>
                <c:pt idx="1551">
                  <c:v>3.484930497091052</c:v>
                </c:pt>
                <c:pt idx="1552">
                  <c:v>3.479560475395731</c:v>
                </c:pt>
                <c:pt idx="1553">
                  <c:v>3.474188532424274</c:v>
                </c:pt>
                <c:pt idx="1554">
                  <c:v>3.468814719397465</c:v>
                </c:pt>
                <c:pt idx="1555">
                  <c:v>3.463439087355528</c:v>
                </c:pt>
                <c:pt idx="1556">
                  <c:v>3.458061687158128</c:v>
                </c:pt>
                <c:pt idx="1557">
                  <c:v>3.45268256948438</c:v>
                </c:pt>
                <c:pt idx="1558">
                  <c:v>3.447301784832856</c:v>
                </c:pt>
                <c:pt idx="1559">
                  <c:v>3.441919383521611</c:v>
                </c:pt>
                <c:pt idx="1560">
                  <c:v>3.436535415688192</c:v>
                </c:pt>
                <c:pt idx="1561">
                  <c:v>3.431149931289667</c:v>
                </c:pt>
                <c:pt idx="1562">
                  <c:v>3.425762980102646</c:v>
                </c:pt>
                <c:pt idx="1563">
                  <c:v>3.420374611723321</c:v>
                </c:pt>
                <c:pt idx="1564">
                  <c:v>3.414984875567494</c:v>
                </c:pt>
                <c:pt idx="1565">
                  <c:v>3.40959382087061</c:v>
                </c:pt>
                <c:pt idx="1566">
                  <c:v>3.404201496687809</c:v>
                </c:pt>
                <c:pt idx="1567">
                  <c:v>3.39880795189396</c:v>
                </c:pt>
                <c:pt idx="1568">
                  <c:v>3.393413235183717</c:v>
                </c:pt>
                <c:pt idx="1569">
                  <c:v>3.388017395071567</c:v>
                </c:pt>
                <c:pt idx="1570">
                  <c:v>3.382620479891883</c:v>
                </c:pt>
                <c:pt idx="1571">
                  <c:v>3.377222537798991</c:v>
                </c:pt>
                <c:pt idx="1572">
                  <c:v>3.371823616767225</c:v>
                </c:pt>
                <c:pt idx="1573">
                  <c:v>3.366423764590992</c:v>
                </c:pt>
                <c:pt idx="1574">
                  <c:v>3.361023028884843</c:v>
                </c:pt>
                <c:pt idx="1575">
                  <c:v>3.355621457083549</c:v>
                </c:pt>
                <c:pt idx="1576">
                  <c:v>3.350219096442169</c:v>
                </c:pt>
                <c:pt idx="1577">
                  <c:v>3.344815994036136</c:v>
                </c:pt>
                <c:pt idx="1578">
                  <c:v>3.339412196761332</c:v>
                </c:pt>
                <c:pt idx="1579">
                  <c:v>3.334007751334183</c:v>
                </c:pt>
                <c:pt idx="1580">
                  <c:v>3.328602704291735</c:v>
                </c:pt>
                <c:pt idx="1581">
                  <c:v>3.32319710199176</c:v>
                </c:pt>
                <c:pt idx="1582">
                  <c:v>3.317790990612839</c:v>
                </c:pt>
                <c:pt idx="1583">
                  <c:v>3.312384416154472</c:v>
                </c:pt>
                <c:pt idx="1584">
                  <c:v>3.306977424437164</c:v>
                </c:pt>
                <c:pt idx="1585">
                  <c:v>3.301570061102545</c:v>
                </c:pt>
                <c:pt idx="1586">
                  <c:v>3.29616237161347</c:v>
                </c:pt>
                <c:pt idx="1587">
                  <c:v>3.290754401254128</c:v>
                </c:pt>
                <c:pt idx="1588">
                  <c:v>3.285346195130163</c:v>
                </c:pt>
                <c:pt idx="1589">
                  <c:v>3.279937798168786</c:v>
                </c:pt>
                <c:pt idx="1590">
                  <c:v>3.274529255118893</c:v>
                </c:pt>
                <c:pt idx="1591">
                  <c:v>3.269120610551194</c:v>
                </c:pt>
                <c:pt idx="1592">
                  <c:v>3.26371190885833</c:v>
                </c:pt>
                <c:pt idx="1593">
                  <c:v>3.258303194255016</c:v>
                </c:pt>
                <c:pt idx="1594">
                  <c:v>3.252894510778155</c:v>
                </c:pt>
                <c:pt idx="1595">
                  <c:v>3.247485902286987</c:v>
                </c:pt>
                <c:pt idx="1596">
                  <c:v>3.242077412463223</c:v>
                </c:pt>
                <c:pt idx="1597">
                  <c:v>3.236669084811178</c:v>
                </c:pt>
                <c:pt idx="1598">
                  <c:v>3.231260962657924</c:v>
                </c:pt>
                <c:pt idx="1599">
                  <c:v>3.225853089153432</c:v>
                </c:pt>
                <c:pt idx="1600">
                  <c:v>3.220445507270719</c:v>
                </c:pt>
                <c:pt idx="1601">
                  <c:v>3.215038259806005</c:v>
                </c:pt>
                <c:pt idx="1602">
                  <c:v>3.209631389378862</c:v>
                </c:pt>
                <c:pt idx="1603">
                  <c:v>3.204224938432375</c:v>
                </c:pt>
                <c:pt idx="1604">
                  <c:v>3.198818949233298</c:v>
                </c:pt>
                <c:pt idx="1605">
                  <c:v>3.193413463872223</c:v>
                </c:pt>
                <c:pt idx="1606">
                  <c:v>3.188008524263736</c:v>
                </c:pt>
                <c:pt idx="1607">
                  <c:v>3.182604172146595</c:v>
                </c:pt>
                <c:pt idx="1608">
                  <c:v>3.177200449083892</c:v>
                </c:pt>
                <c:pt idx="1609">
                  <c:v>3.171797396463234</c:v>
                </c:pt>
                <c:pt idx="1610">
                  <c:v>3.166395055496913</c:v>
                </c:pt>
                <c:pt idx="1611">
                  <c:v>3.160993467222083</c:v>
                </c:pt>
                <c:pt idx="1612">
                  <c:v>3.155592672500951</c:v>
                </c:pt>
                <c:pt idx="1613">
                  <c:v>3.150192712020946</c:v>
                </c:pt>
                <c:pt idx="1614">
                  <c:v>3.14479362629492</c:v>
                </c:pt>
                <c:pt idx="1615">
                  <c:v>3.13939545566132</c:v>
                </c:pt>
                <c:pt idx="1616">
                  <c:v>3.133998240284393</c:v>
                </c:pt>
                <c:pt idx="1617">
                  <c:v>3.128602020154378</c:v>
                </c:pt>
                <c:pt idx="1618">
                  <c:v>3.123206835087689</c:v>
                </c:pt>
                <c:pt idx="1619">
                  <c:v>3.117812724727128</c:v>
                </c:pt>
                <c:pt idx="1620">
                  <c:v>3.112419728542078</c:v>
                </c:pt>
                <c:pt idx="1621">
                  <c:v>3.107027885828708</c:v>
                </c:pt>
                <c:pt idx="1622">
                  <c:v>3.101637235710177</c:v>
                </c:pt>
                <c:pt idx="1623">
                  <c:v>3.096247817136845</c:v>
                </c:pt>
                <c:pt idx="1624">
                  <c:v>3.090859668886475</c:v>
                </c:pt>
                <c:pt idx="1625">
                  <c:v>3.085472829564456</c:v>
                </c:pt>
                <c:pt idx="1626">
                  <c:v>3.080087337604011</c:v>
                </c:pt>
                <c:pt idx="1627">
                  <c:v>3.074703231266413</c:v>
                </c:pt>
                <c:pt idx="1628">
                  <c:v>3.069320548641207</c:v>
                </c:pt>
                <c:pt idx="1629">
                  <c:v>3.06393932764643</c:v>
                </c:pt>
                <c:pt idx="1630">
                  <c:v>3.058559606028834</c:v>
                </c:pt>
                <c:pt idx="1631">
                  <c:v>3.053181421364114</c:v>
                </c:pt>
                <c:pt idx="1632">
                  <c:v>3.047804811057127</c:v>
                </c:pt>
                <c:pt idx="1633">
                  <c:v>3.042429812342136</c:v>
                </c:pt>
                <c:pt idx="1634">
                  <c:v>3.037056462283033</c:v>
                </c:pt>
                <c:pt idx="1635">
                  <c:v>3.03168479777357</c:v>
                </c:pt>
                <c:pt idx="1636">
                  <c:v>3.026314855537603</c:v>
                </c:pt>
                <c:pt idx="1637">
                  <c:v>3.020946672129327</c:v>
                </c:pt>
                <c:pt idx="1638">
                  <c:v>3.015580283933514</c:v>
                </c:pt>
                <c:pt idx="1639">
                  <c:v>3.01021572716576</c:v>
                </c:pt>
                <c:pt idx="1640">
                  <c:v>3.004853037872721</c:v>
                </c:pt>
                <c:pt idx="1641">
                  <c:v>2.999492251932372</c:v>
                </c:pt>
                <c:pt idx="1642">
                  <c:v>2.99413340505424</c:v>
                </c:pt>
                <c:pt idx="1643">
                  <c:v>2.988776532779669</c:v>
                </c:pt>
                <c:pt idx="1644">
                  <c:v>2.983421670482061</c:v>
                </c:pt>
                <c:pt idx="1645">
                  <c:v>2.978068853367134</c:v>
                </c:pt>
                <c:pt idx="1646">
                  <c:v>2.972718116473179</c:v>
                </c:pt>
                <c:pt idx="1647">
                  <c:v>2.967369494671317</c:v>
                </c:pt>
                <c:pt idx="1648">
                  <c:v>2.962023022665758</c:v>
                </c:pt>
                <c:pt idx="1649">
                  <c:v>2.956678734994059</c:v>
                </c:pt>
                <c:pt idx="1650">
                  <c:v>2.9513366660274</c:v>
                </c:pt>
                <c:pt idx="1651">
                  <c:v>2.945996849970827</c:v>
                </c:pt>
                <c:pt idx="1652">
                  <c:v>2.940659320863545</c:v>
                </c:pt>
                <c:pt idx="1653">
                  <c:v>2.935324112579164</c:v>
                </c:pt>
                <c:pt idx="1654">
                  <c:v>2.929991258825982</c:v>
                </c:pt>
                <c:pt idx="1655">
                  <c:v>2.924660793147258</c:v>
                </c:pt>
                <c:pt idx="1656">
                  <c:v>2.919332748921473</c:v>
                </c:pt>
                <c:pt idx="1657">
                  <c:v>2.914007159362624</c:v>
                </c:pt>
                <c:pt idx="1658">
                  <c:v>2.908684057520484</c:v>
                </c:pt>
                <c:pt idx="1659">
                  <c:v>2.903363476280892</c:v>
                </c:pt>
                <c:pt idx="1660">
                  <c:v>2.898045448366028</c:v>
                </c:pt>
                <c:pt idx="1661">
                  <c:v>2.8927300063347</c:v>
                </c:pt>
                <c:pt idx="1662">
                  <c:v>2.88741718258262</c:v>
                </c:pt>
                <c:pt idx="1663">
                  <c:v>2.8821070093427</c:v>
                </c:pt>
                <c:pt idx="1664">
                  <c:v>2.876799518685329</c:v>
                </c:pt>
                <c:pt idx="1665">
                  <c:v>2.871494742518666</c:v>
                </c:pt>
                <c:pt idx="1666">
                  <c:v>2.86619271258893</c:v>
                </c:pt>
                <c:pt idx="1667">
                  <c:v>2.860893460480693</c:v>
                </c:pt>
                <c:pt idx="1668">
                  <c:v>2.855597017617168</c:v>
                </c:pt>
                <c:pt idx="1669">
                  <c:v>2.85030341526051</c:v>
                </c:pt>
                <c:pt idx="1670">
                  <c:v>2.845012684512107</c:v>
                </c:pt>
                <c:pt idx="1671">
                  <c:v>2.83972485631288</c:v>
                </c:pt>
                <c:pt idx="1672">
                  <c:v>2.834439961443581</c:v>
                </c:pt>
                <c:pt idx="1673">
                  <c:v>2.829158030525094</c:v>
                </c:pt>
                <c:pt idx="1674">
                  <c:v>2.823879094018738</c:v>
                </c:pt>
                <c:pt idx="1675">
                  <c:v>2.818603182226568</c:v>
                </c:pt>
                <c:pt idx="1676">
                  <c:v>2.81333032529168</c:v>
                </c:pt>
                <c:pt idx="1677">
                  <c:v>2.808060553198517</c:v>
                </c:pt>
                <c:pt idx="1678">
                  <c:v>2.802793895773179</c:v>
                </c:pt>
                <c:pt idx="1679">
                  <c:v>2.797530382683727</c:v>
                </c:pt>
                <c:pt idx="1680">
                  <c:v>2.792270043440495</c:v>
                </c:pt>
                <c:pt idx="1681">
                  <c:v>2.787012907396409</c:v>
                </c:pt>
                <c:pt idx="1682">
                  <c:v>2.781759003747281</c:v>
                </c:pt>
                <c:pt idx="1683">
                  <c:v>2.776508361532143</c:v>
                </c:pt>
                <c:pt idx="1684">
                  <c:v>2.77126100963355</c:v>
                </c:pt>
                <c:pt idx="1685">
                  <c:v>2.766016976777899</c:v>
                </c:pt>
                <c:pt idx="1686">
                  <c:v>2.760776291535751</c:v>
                </c:pt>
                <c:pt idx="1687">
                  <c:v>2.755538982322141</c:v>
                </c:pt>
                <c:pt idx="1688">
                  <c:v>2.750305077396906</c:v>
                </c:pt>
                <c:pt idx="1689">
                  <c:v>2.745074604865004</c:v>
                </c:pt>
                <c:pt idx="1690">
                  <c:v>2.739847592676835</c:v>
                </c:pt>
                <c:pt idx="1691">
                  <c:v>2.734624068628563</c:v>
                </c:pt>
                <c:pt idx="1692">
                  <c:v>2.729404060362447</c:v>
                </c:pt>
                <c:pt idx="1693">
                  <c:v>2.724187595367158</c:v>
                </c:pt>
                <c:pt idx="1694">
                  <c:v>2.718974700978117</c:v>
                </c:pt>
                <c:pt idx="1695">
                  <c:v>2.713765404377809</c:v>
                </c:pt>
                <c:pt idx="1696">
                  <c:v>2.708559732596125</c:v>
                </c:pt>
                <c:pt idx="1697">
                  <c:v>2.703357712510683</c:v>
                </c:pt>
                <c:pt idx="1698">
                  <c:v>2.698159370847167</c:v>
                </c:pt>
                <c:pt idx="1699">
                  <c:v>2.692964734179653</c:v>
                </c:pt>
                <c:pt idx="1700">
                  <c:v>2.687773828930944</c:v>
                </c:pt>
                <c:pt idx="1701">
                  <c:v>2.682586681372905</c:v>
                </c:pt>
                <c:pt idx="1702">
                  <c:v>2.677403317626798</c:v>
                </c:pt>
                <c:pt idx="1703">
                  <c:v>2.672223763663619</c:v>
                </c:pt>
                <c:pt idx="1704">
                  <c:v>2.667048045304436</c:v>
                </c:pt>
                <c:pt idx="1705">
                  <c:v>2.66187618822072</c:v>
                </c:pt>
                <c:pt idx="1706">
                  <c:v>2.656708217934696</c:v>
                </c:pt>
                <c:pt idx="1707">
                  <c:v>2.651544159819674</c:v>
                </c:pt>
                <c:pt idx="1708">
                  <c:v>2.646384039100391</c:v>
                </c:pt>
                <c:pt idx="1709">
                  <c:v>2.641227880853358</c:v>
                </c:pt>
                <c:pt idx="1710">
                  <c:v>2.636075710007197</c:v>
                </c:pt>
                <c:pt idx="1711">
                  <c:v>2.63092755134299</c:v>
                </c:pt>
                <c:pt idx="1712">
                  <c:v>2.625783429494616</c:v>
                </c:pt>
                <c:pt idx="1713">
                  <c:v>2.620643368949105</c:v>
                </c:pt>
                <c:pt idx="1714">
                  <c:v>2.615507394046977</c:v>
                </c:pt>
                <c:pt idx="1715">
                  <c:v>2.610375528982592</c:v>
                </c:pt>
                <c:pt idx="1716">
                  <c:v>2.605247797804501</c:v>
                </c:pt>
                <c:pt idx="1717">
                  <c:v>2.600124224415788</c:v>
                </c:pt>
                <c:pt idx="1718">
                  <c:v>2.595004832574423</c:v>
                </c:pt>
                <c:pt idx="1719">
                  <c:v>2.589889645893614</c:v>
                </c:pt>
                <c:pt idx="1720">
                  <c:v>2.584778687842154</c:v>
                </c:pt>
                <c:pt idx="1721">
                  <c:v>2.579671981744774</c:v>
                </c:pt>
                <c:pt idx="1722">
                  <c:v>2.574569550782496</c:v>
                </c:pt>
                <c:pt idx="1723">
                  <c:v>2.569471417992989</c:v>
                </c:pt>
                <c:pt idx="1724">
                  <c:v>2.564377606270913</c:v>
                </c:pt>
                <c:pt idx="1725">
                  <c:v>2.559288138368289</c:v>
                </c:pt>
                <c:pt idx="1726">
                  <c:v>2.554203036894836</c:v>
                </c:pt>
                <c:pt idx="1727">
                  <c:v>2.549122324318343</c:v>
                </c:pt>
                <c:pt idx="1728">
                  <c:v>2.544046022965015</c:v>
                </c:pt>
                <c:pt idx="1729">
                  <c:v>2.538974155019836</c:v>
                </c:pt>
                <c:pt idx="1730">
                  <c:v>2.533906742526922</c:v>
                </c:pt>
                <c:pt idx="1731">
                  <c:v>2.528843807389887</c:v>
                </c:pt>
                <c:pt idx="1732">
                  <c:v>2.523785371372191</c:v>
                </c:pt>
                <c:pt idx="1733">
                  <c:v>2.518731456097508</c:v>
                </c:pt>
                <c:pt idx="1734">
                  <c:v>2.513682083050086</c:v>
                </c:pt>
                <c:pt idx="1735">
                  <c:v>2.508637273575102</c:v>
                </c:pt>
                <c:pt idx="1736">
                  <c:v>2.50359704887903</c:v>
                </c:pt>
                <c:pt idx="1737">
                  <c:v>2.498561430029999</c:v>
                </c:pt>
                <c:pt idx="1738">
                  <c:v>2.493530437958154</c:v>
                </c:pt>
                <c:pt idx="1739">
                  <c:v>2.488504093456024</c:v>
                </c:pt>
                <c:pt idx="1740">
                  <c:v>2.483482417178882</c:v>
                </c:pt>
                <c:pt idx="1741">
                  <c:v>2.478465429645107</c:v>
                </c:pt>
                <c:pt idx="1742">
                  <c:v>2.473453151236556</c:v>
                </c:pt>
                <c:pt idx="1743">
                  <c:v>2.46844560219892</c:v>
                </c:pt>
                <c:pt idx="1744">
                  <c:v>2.463442802642095</c:v>
                </c:pt>
                <c:pt idx="1745">
                  <c:v>2.458444772540548</c:v>
                </c:pt>
                <c:pt idx="1746">
                  <c:v>2.453451531733677</c:v>
                </c:pt>
                <c:pt idx="1747">
                  <c:v>2.448463099926188</c:v>
                </c:pt>
                <c:pt idx="1748">
                  <c:v>2.443479496688452</c:v>
                </c:pt>
                <c:pt idx="1749">
                  <c:v>2.438500741456881</c:v>
                </c:pt>
                <c:pt idx="1750">
                  <c:v>2.43352685353429</c:v>
                </c:pt>
                <c:pt idx="1751">
                  <c:v>2.428557852090268</c:v>
                </c:pt>
                <c:pt idx="1752">
                  <c:v>2.423593756161548</c:v>
                </c:pt>
                <c:pt idx="1753">
                  <c:v>2.418634584652373</c:v>
                </c:pt>
                <c:pt idx="1754">
                  <c:v>2.413680356334869</c:v>
                </c:pt>
                <c:pt idx="1755">
                  <c:v>2.40873108984941</c:v>
                </c:pt>
                <c:pt idx="1756">
                  <c:v>2.403786803704996</c:v>
                </c:pt>
                <c:pt idx="1757">
                  <c:v>2.398847516279614</c:v>
                </c:pt>
                <c:pt idx="1758">
                  <c:v>2.393913245820616</c:v>
                </c:pt>
                <c:pt idx="1759">
                  <c:v>2.388984010445092</c:v>
                </c:pt>
                <c:pt idx="1760">
                  <c:v>2.384059828140231</c:v>
                </c:pt>
                <c:pt idx="1761">
                  <c:v>2.379140716763702</c:v>
                </c:pt>
                <c:pt idx="1762">
                  <c:v>2.374226694044025</c:v>
                </c:pt>
                <c:pt idx="1763">
                  <c:v>2.36931777758094</c:v>
                </c:pt>
                <c:pt idx="1764">
                  <c:v>2.364413984845782</c:v>
                </c:pt>
                <c:pt idx="1765">
                  <c:v>2.359515333181853</c:v>
                </c:pt>
                <c:pt idx="1766">
                  <c:v>2.354621839804796</c:v>
                </c:pt>
                <c:pt idx="1767">
                  <c:v>2.349733521802967</c:v>
                </c:pt>
                <c:pt idx="1768">
                  <c:v>2.344850396137811</c:v>
                </c:pt>
                <c:pt idx="1769">
                  <c:v>2.339972479644232</c:v>
                </c:pt>
                <c:pt idx="1770">
                  <c:v>2.33509978903097</c:v>
                </c:pt>
                <c:pt idx="1771">
                  <c:v>2.330232340880974</c:v>
                </c:pt>
                <c:pt idx="1772">
                  <c:v>2.325370151651779</c:v>
                </c:pt>
                <c:pt idx="1773">
                  <c:v>2.320513237675874</c:v>
                </c:pt>
                <c:pt idx="1774">
                  <c:v>2.315661615161083</c:v>
                </c:pt>
                <c:pt idx="1775">
                  <c:v>2.31081530019094</c:v>
                </c:pt>
                <c:pt idx="1776">
                  <c:v>2.30597430872506</c:v>
                </c:pt>
                <c:pt idx="1777">
                  <c:v>2.301138656599513</c:v>
                </c:pt>
                <c:pt idx="1778">
                  <c:v>2.296308359527208</c:v>
                </c:pt>
                <c:pt idx="1779">
                  <c:v>2.29148343309826</c:v>
                </c:pt>
                <c:pt idx="1780">
                  <c:v>2.286663892780366</c:v>
                </c:pt>
                <c:pt idx="1781">
                  <c:v>2.281849753919187</c:v>
                </c:pt>
                <c:pt idx="1782">
                  <c:v>2.277041031738717</c:v>
                </c:pt>
                <c:pt idx="1783">
                  <c:v>2.272237741341662</c:v>
                </c:pt>
                <c:pt idx="1784">
                  <c:v>2.267439897709816</c:v>
                </c:pt>
                <c:pt idx="1785">
                  <c:v>2.262647515704437</c:v>
                </c:pt>
                <c:pt idx="1786">
                  <c:v>2.257860610066619</c:v>
                </c:pt>
                <c:pt idx="1787">
                  <c:v>2.253079195417675</c:v>
                </c:pt>
                <c:pt idx="1788">
                  <c:v>2.248303286259508</c:v>
                </c:pt>
                <c:pt idx="1789">
                  <c:v>2.243532896974988</c:v>
                </c:pt>
                <c:pt idx="1790">
                  <c:v>2.238768041828332</c:v>
                </c:pt>
                <c:pt idx="1791">
                  <c:v>2.234008734965472</c:v>
                </c:pt>
                <c:pt idx="1792">
                  <c:v>2.229254990414442</c:v>
                </c:pt>
                <c:pt idx="1793">
                  <c:v>2.224506822085743</c:v>
                </c:pt>
                <c:pt idx="1794">
                  <c:v>2.21976424377273</c:v>
                </c:pt>
                <c:pt idx="1795">
                  <c:v>2.21502726915198</c:v>
                </c:pt>
                <c:pt idx="1796">
                  <c:v>2.210295911783669</c:v>
                </c:pt>
                <c:pt idx="1797">
                  <c:v>2.205570185111957</c:v>
                </c:pt>
                <c:pt idx="1798">
                  <c:v>2.200850102465352</c:v>
                </c:pt>
                <c:pt idx="1799">
                  <c:v>2.196135677057091</c:v>
                </c:pt>
                <c:pt idx="1800">
                  <c:v>2.191426921985522</c:v>
                </c:pt>
                <c:pt idx="1801">
                  <c:v>2.186723850234467</c:v>
                </c:pt>
                <c:pt idx="1802">
                  <c:v>2.182026474673612</c:v>
                </c:pt>
                <c:pt idx="1803">
                  <c:v>2.177334808058872</c:v>
                </c:pt>
                <c:pt idx="1804">
                  <c:v>2.172648863032774</c:v>
                </c:pt>
                <c:pt idx="1805">
                  <c:v>2.167968652124826</c:v>
                </c:pt>
                <c:pt idx="1806">
                  <c:v>2.1632941877519</c:v>
                </c:pt>
                <c:pt idx="1807">
                  <c:v>2.1586254822186</c:v>
                </c:pt>
                <c:pt idx="1808">
                  <c:v>2.153962547717643</c:v>
                </c:pt>
                <c:pt idx="1809">
                  <c:v>2.149305396330233</c:v>
                </c:pt>
                <c:pt idx="1810">
                  <c:v>2.144654040026432</c:v>
                </c:pt>
                <c:pt idx="1811">
                  <c:v>2.14000849066554</c:v>
                </c:pt>
                <c:pt idx="1812">
                  <c:v>2.13536875999647</c:v>
                </c:pt>
                <c:pt idx="1813">
                  <c:v>2.130734859658115</c:v>
                </c:pt>
                <c:pt idx="1814">
                  <c:v>2.126106801179734</c:v>
                </c:pt>
                <c:pt idx="1815">
                  <c:v>2.121484595981316</c:v>
                </c:pt>
                <c:pt idx="1816">
                  <c:v>2.116868255373964</c:v>
                </c:pt>
                <c:pt idx="1817">
                  <c:v>2.112257790560258</c:v>
                </c:pt>
                <c:pt idx="1818">
                  <c:v>2.107653212634636</c:v>
                </c:pt>
                <c:pt idx="1819">
                  <c:v>2.103054532583768</c:v>
                </c:pt>
                <c:pt idx="1820">
                  <c:v>2.098461761286924</c:v>
                </c:pt>
                <c:pt idx="1821">
                  <c:v>2.093874909516355</c:v>
                </c:pt>
                <c:pt idx="1822">
                  <c:v>2.089293987937659</c:v>
                </c:pt>
                <c:pt idx="1823">
                  <c:v>2.084719007110156</c:v>
                </c:pt>
                <c:pt idx="1824">
                  <c:v>2.080149977487264</c:v>
                </c:pt>
                <c:pt idx="1825">
                  <c:v>2.075586909416866</c:v>
                </c:pt>
                <c:pt idx="1826">
                  <c:v>2.071029813141684</c:v>
                </c:pt>
                <c:pt idx="1827">
                  <c:v>2.066478698799654</c:v>
                </c:pt>
                <c:pt idx="1828">
                  <c:v>2.061933576424292</c:v>
                </c:pt>
                <c:pt idx="1829">
                  <c:v>2.057394455945071</c:v>
                </c:pt>
                <c:pt idx="1830">
                  <c:v>2.05286134718779</c:v>
                </c:pt>
                <c:pt idx="1831">
                  <c:v>2.04833425987494</c:v>
                </c:pt>
                <c:pt idx="1832">
                  <c:v>2.043813203626085</c:v>
                </c:pt>
                <c:pt idx="1833">
                  <c:v>2.039298187958222</c:v>
                </c:pt>
                <c:pt idx="1834">
                  <c:v>2.034789222286156</c:v>
                </c:pt>
                <c:pt idx="1835">
                  <c:v>2.030286315922869</c:v>
                </c:pt>
                <c:pt idx="1836">
                  <c:v>2.025789478079892</c:v>
                </c:pt>
                <c:pt idx="1837">
                  <c:v>2.021298717867666</c:v>
                </c:pt>
                <c:pt idx="1838">
                  <c:v>2.016814044295924</c:v>
                </c:pt>
                <c:pt idx="1839">
                  <c:v>2.012335466274045</c:v>
                </c:pt>
                <c:pt idx="1840">
                  <c:v>2.007862992611432</c:v>
                </c:pt>
                <c:pt idx="1841">
                  <c:v>2.003396632017875</c:v>
                </c:pt>
                <c:pt idx="1842">
                  <c:v>1.998936393103925</c:v>
                </c:pt>
                <c:pt idx="1843">
                  <c:v>1.994482284381251</c:v>
                </c:pt>
                <c:pt idx="1844">
                  <c:v>1.990034314263015</c:v>
                </c:pt>
                <c:pt idx="1845">
                  <c:v>1.985592491064237</c:v>
                </c:pt>
                <c:pt idx="1846">
                  <c:v>1.981156823002158</c:v>
                </c:pt>
                <c:pt idx="1847">
                  <c:v>1.976727318196609</c:v>
                </c:pt>
                <c:pt idx="1848">
                  <c:v>1.972303984670375</c:v>
                </c:pt>
                <c:pt idx="1849">
                  <c:v>1.967886830349561</c:v>
                </c:pt>
                <c:pt idx="1850">
                  <c:v>1.963475863063955</c:v>
                </c:pt>
                <c:pt idx="1851">
                  <c:v>1.959071090547393</c:v>
                </c:pt>
                <c:pt idx="1852">
                  <c:v>1.954672520438124</c:v>
                </c:pt>
                <c:pt idx="1853">
                  <c:v>1.950280160279175</c:v>
                </c:pt>
                <c:pt idx="1854">
                  <c:v>1.945894017518707</c:v>
                </c:pt>
                <c:pt idx="1855">
                  <c:v>1.941514099510386</c:v>
                </c:pt>
                <c:pt idx="1856">
                  <c:v>1.937140413513742</c:v>
                </c:pt>
                <c:pt idx="1857">
                  <c:v>1.932772966694531</c:v>
                </c:pt>
                <c:pt idx="1858">
                  <c:v>1.928411766125094</c:v>
                </c:pt>
                <c:pt idx="1859">
                  <c:v>1.924056818784723</c:v>
                </c:pt>
                <c:pt idx="1860">
                  <c:v>1.919708131560018</c:v>
                </c:pt>
                <c:pt idx="1861">
                  <c:v>1.91536571124525</c:v>
                </c:pt>
                <c:pt idx="1862">
                  <c:v>1.911029564542716</c:v>
                </c:pt>
                <c:pt idx="1863">
                  <c:v>1.906699698063105</c:v>
                </c:pt>
                <c:pt idx="1864">
                  <c:v>1.902376118325851</c:v>
                </c:pt>
                <c:pt idx="1865">
                  <c:v>1.898058831759497</c:v>
                </c:pt>
                <c:pt idx="1866">
                  <c:v>1.893747844702046</c:v>
                </c:pt>
                <c:pt idx="1867">
                  <c:v>1.889443163401325</c:v>
                </c:pt>
                <c:pt idx="1868">
                  <c:v>1.88514479401534</c:v>
                </c:pt>
                <c:pt idx="1869">
                  <c:v>1.880852742612631</c:v>
                </c:pt>
                <c:pt idx="1870">
                  <c:v>1.87656701517263</c:v>
                </c:pt>
                <c:pt idx="1871">
                  <c:v>1.872287617586017</c:v>
                </c:pt>
                <c:pt idx="1872">
                  <c:v>1.868014555655074</c:v>
                </c:pt>
                <c:pt idx="1873">
                  <c:v>1.86374783509404</c:v>
                </c:pt>
                <c:pt idx="1874">
                  <c:v>1.859487461529462</c:v>
                </c:pt>
                <c:pt idx="1875">
                  <c:v>1.855233440500559</c:v>
                </c:pt>
                <c:pt idx="1876">
                  <c:v>1.850985777459564</c:v>
                </c:pt>
                <c:pt idx="1877">
                  <c:v>1.846744477772082</c:v>
                </c:pt>
                <c:pt idx="1878">
                  <c:v>1.842509546717441</c:v>
                </c:pt>
                <c:pt idx="1879">
                  <c:v>1.838280989489046</c:v>
                </c:pt>
                <c:pt idx="1880">
                  <c:v>1.834058811194725</c:v>
                </c:pt>
                <c:pt idx="1881">
                  <c:v>1.829843016857088</c:v>
                </c:pt>
                <c:pt idx="1882">
                  <c:v>1.825633611413868</c:v>
                </c:pt>
                <c:pt idx="1883">
                  <c:v>1.821430599718277</c:v>
                </c:pt>
                <c:pt idx="1884">
                  <c:v>1.817233986539354</c:v>
                </c:pt>
                <c:pt idx="1885">
                  <c:v>1.813043776562311</c:v>
                </c:pt>
                <c:pt idx="1886">
                  <c:v>1.808859974388885</c:v>
                </c:pt>
                <c:pt idx="1887">
                  <c:v>1.804682584537683</c:v>
                </c:pt>
                <c:pt idx="1888">
                  <c:v>1.800511611444527</c:v>
                </c:pt>
                <c:pt idx="1889">
                  <c:v>1.796347059462807</c:v>
                </c:pt>
                <c:pt idx="1890">
                  <c:v>1.79218893286382</c:v>
                </c:pt>
                <c:pt idx="1891">
                  <c:v>1.788037235837121</c:v>
                </c:pt>
                <c:pt idx="1892">
                  <c:v>1.783891972490863</c:v>
                </c:pt>
                <c:pt idx="1893">
                  <c:v>1.779753146852144</c:v>
                </c:pt>
                <c:pt idx="1894">
                  <c:v>1.77562076286735</c:v>
                </c:pt>
                <c:pt idx="1895">
                  <c:v>1.771494824402499</c:v>
                </c:pt>
                <c:pt idx="1896">
                  <c:v>1.767375335243581</c:v>
                </c:pt>
                <c:pt idx="1897">
                  <c:v>1.763262299096905</c:v>
                </c:pt>
                <c:pt idx="1898">
                  <c:v>1.759155719589433</c:v>
                </c:pt>
                <c:pt idx="1899">
                  <c:v>1.755055600269129</c:v>
                </c:pt>
                <c:pt idx="1900">
                  <c:v>1.750961944605294</c:v>
                </c:pt>
                <c:pt idx="1901">
                  <c:v>1.746874755988905</c:v>
                </c:pt>
                <c:pt idx="1902">
                  <c:v>1.742794037732958</c:v>
                </c:pt>
                <c:pt idx="1903">
                  <c:v>1.738719793072805</c:v>
                </c:pt>
                <c:pt idx="1904">
                  <c:v>1.734652025166489</c:v>
                </c:pt>
                <c:pt idx="1905">
                  <c:v>1.730590737095086</c:v>
                </c:pt>
                <c:pt idx="1906">
                  <c:v>1.72653593186304</c:v>
                </c:pt>
                <c:pt idx="1907">
                  <c:v>1.722487612398494</c:v>
                </c:pt>
                <c:pt idx="1908">
                  <c:v>1.718445781553635</c:v>
                </c:pt>
                <c:pt idx="1909">
                  <c:v>1.714410442105021</c:v>
                </c:pt>
                <c:pt idx="1910">
                  <c:v>1.71038159675392</c:v>
                </c:pt>
                <c:pt idx="1911">
                  <c:v>1.70635924812664</c:v>
                </c:pt>
                <c:pt idx="1912">
                  <c:v>1.702343398774864</c:v>
                </c:pt>
                <c:pt idx="1913">
                  <c:v>1.698334051175983</c:v>
                </c:pt>
                <c:pt idx="1914">
                  <c:v>1.694331207733426</c:v>
                </c:pt>
                <c:pt idx="1915">
                  <c:v>1.690334870776993</c:v>
                </c:pt>
                <c:pt idx="1916">
                  <c:v>1.686345042563183</c:v>
                </c:pt>
                <c:pt idx="1917">
                  <c:v>1.682361725275527</c:v>
                </c:pt>
                <c:pt idx="1918">
                  <c:v>1.678384921024916</c:v>
                </c:pt>
                <c:pt idx="1919">
                  <c:v>1.674414631849928</c:v>
                </c:pt>
                <c:pt idx="1920">
                  <c:v>1.670450859717158</c:v>
                </c:pt>
                <c:pt idx="1921">
                  <c:v>1.666493606521545</c:v>
                </c:pt>
                <c:pt idx="1922">
                  <c:v>1.662542874086697</c:v>
                </c:pt>
                <c:pt idx="1923">
                  <c:v>1.65859866416522</c:v>
                </c:pt>
                <c:pt idx="1924">
                  <c:v>1.654660978439041</c:v>
                </c:pt>
                <c:pt idx="1925">
                  <c:v>1.650729818519735</c:v>
                </c:pt>
                <c:pt idx="1926">
                  <c:v>1.646805185948844</c:v>
                </c:pt>
                <c:pt idx="1927">
                  <c:v>1.642887082198208</c:v>
                </c:pt>
                <c:pt idx="1928">
                  <c:v>1.638975508670281</c:v>
                </c:pt>
                <c:pt idx="1929">
                  <c:v>1.635070466698459</c:v>
                </c:pt>
                <c:pt idx="1930">
                  <c:v>1.631171957547395</c:v>
                </c:pt>
                <c:pt idx="1931">
                  <c:v>1.627279982413325</c:v>
                </c:pt>
                <c:pt idx="1932">
                  <c:v>1.623394542424387</c:v>
                </c:pt>
                <c:pt idx="1933">
                  <c:v>1.619515638640938</c:v>
                </c:pt>
                <c:pt idx="1934">
                  <c:v>1.615643272055876</c:v>
                </c:pt>
                <c:pt idx="1935">
                  <c:v>1.611777443594954</c:v>
                </c:pt>
                <c:pt idx="1936">
                  <c:v>1.607918154117105</c:v>
                </c:pt>
                <c:pt idx="1937">
                  <c:v>1.604065404414749</c:v>
                </c:pt>
                <c:pt idx="1938">
                  <c:v>1.600219195214115</c:v>
                </c:pt>
                <c:pt idx="1939">
                  <c:v>1.596379527175557</c:v>
                </c:pt>
                <c:pt idx="1940">
                  <c:v>1.592546400893865</c:v>
                </c:pt>
                <c:pt idx="1941">
                  <c:v>1.588719816898583</c:v>
                </c:pt>
                <c:pt idx="1942">
                  <c:v>1.584899775654317</c:v>
                </c:pt>
                <c:pt idx="1943">
                  <c:v>1.581086277561056</c:v>
                </c:pt>
                <c:pt idx="1944">
                  <c:v>1.577279322954474</c:v>
                </c:pt>
                <c:pt idx="1945">
                  <c:v>1.573478912106246</c:v>
                </c:pt>
                <c:pt idx="1946">
                  <c:v>1.569685045224365</c:v>
                </c:pt>
                <c:pt idx="1947">
                  <c:v>1.565897722453438</c:v>
                </c:pt>
                <c:pt idx="1948">
                  <c:v>1.562116943875006</c:v>
                </c:pt>
                <c:pt idx="1949">
                  <c:v>1.55834270950785</c:v>
                </c:pt>
                <c:pt idx="1950">
                  <c:v>1.554575019308297</c:v>
                </c:pt>
                <c:pt idx="1951">
                  <c:v>1.550813873170528</c:v>
                </c:pt>
                <c:pt idx="1952">
                  <c:v>1.547059270926883</c:v>
                </c:pt>
                <c:pt idx="1953">
                  <c:v>1.543311212348171</c:v>
                </c:pt>
                <c:pt idx="1954">
                  <c:v>1.539569697143969</c:v>
                </c:pt>
                <c:pt idx="1955">
                  <c:v>1.53583472496293</c:v>
                </c:pt>
                <c:pt idx="1956">
                  <c:v>1.532106295393088</c:v>
                </c:pt>
                <c:pt idx="1957">
                  <c:v>1.528384407962154</c:v>
                </c:pt>
                <c:pt idx="1958">
                  <c:v>1.524669062137827</c:v>
                </c:pt>
                <c:pt idx="1959">
                  <c:v>1.520960257328088</c:v>
                </c:pt>
                <c:pt idx="1960">
                  <c:v>1.517257992881504</c:v>
                </c:pt>
                <c:pt idx="1961">
                  <c:v>1.51356226808753</c:v>
                </c:pt>
                <c:pt idx="1962">
                  <c:v>1.509873082176802</c:v>
                </c:pt>
                <c:pt idx="1963">
                  <c:v>1.506190434321443</c:v>
                </c:pt>
                <c:pt idx="1964">
                  <c:v>1.502514323635353</c:v>
                </c:pt>
                <c:pt idx="1965">
                  <c:v>1.498844749174514</c:v>
                </c:pt>
                <c:pt idx="1966">
                  <c:v>1.495181709937281</c:v>
                </c:pt>
                <c:pt idx="1967">
                  <c:v>1.491525204864677</c:v>
                </c:pt>
                <c:pt idx="1968">
                  <c:v>1.487875232840693</c:v>
                </c:pt>
                <c:pt idx="1969">
                  <c:v>1.484231792692578</c:v>
                </c:pt>
                <c:pt idx="1970">
                  <c:v>1.480594883191132</c:v>
                </c:pt>
                <c:pt idx="1971">
                  <c:v>1.476964503051003</c:v>
                </c:pt>
                <c:pt idx="1972">
                  <c:v>1.473340650930974</c:v>
                </c:pt>
                <c:pt idx="1973">
                  <c:v>1.469723325434256</c:v>
                </c:pt>
                <c:pt idx="1974">
                  <c:v>1.466112525108782</c:v>
                </c:pt>
                <c:pt idx="1975">
                  <c:v>1.462508248447489</c:v>
                </c:pt>
                <c:pt idx="1976">
                  <c:v>1.458910493888616</c:v>
                </c:pt>
                <c:pt idx="1977">
                  <c:v>1.455319259815985</c:v>
                </c:pt>
                <c:pt idx="1978">
                  <c:v>1.451734544559293</c:v>
                </c:pt>
                <c:pt idx="1979">
                  <c:v>1.448156346394398</c:v>
                </c:pt>
                <c:pt idx="1980">
                  <c:v>1.444584663543601</c:v>
                </c:pt>
                <c:pt idx="1981">
                  <c:v>1.441019494175938</c:v>
                </c:pt>
                <c:pt idx="1982">
                  <c:v>1.43746083640746</c:v>
                </c:pt>
                <c:pt idx="1983">
                  <c:v>1.433908688301519</c:v>
                </c:pt>
                <c:pt idx="1984">
                  <c:v>1.43036304786905</c:v>
                </c:pt>
                <c:pt idx="1985">
                  <c:v>1.426823913068852</c:v>
                </c:pt>
                <c:pt idx="1986">
                  <c:v>1.423291281807872</c:v>
                </c:pt>
                <c:pt idx="1987">
                  <c:v>1.419765151941488</c:v>
                </c:pt>
                <c:pt idx="1988">
                  <c:v>1.416245521273782</c:v>
                </c:pt>
                <c:pt idx="1989">
                  <c:v>1.412732387557826</c:v>
                </c:pt>
                <c:pt idx="1990">
                  <c:v>1.409225748495958</c:v>
                </c:pt>
                <c:pt idx="1991">
                  <c:v>1.405725601740059</c:v>
                </c:pt>
                <c:pt idx="1992">
                  <c:v>1.402231944891833</c:v>
                </c:pt>
                <c:pt idx="1993">
                  <c:v>1.39874477550308</c:v>
                </c:pt>
                <c:pt idx="1994">
                  <c:v>1.395264091075975</c:v>
                </c:pt>
                <c:pt idx="1995">
                  <c:v>1.391789889063341</c:v>
                </c:pt>
                <c:pt idx="1996">
                  <c:v>1.388322166868921</c:v>
                </c:pt>
                <c:pt idx="1997">
                  <c:v>1.384860921847657</c:v>
                </c:pt>
                <c:pt idx="1998">
                  <c:v>1.381406151305956</c:v>
                </c:pt>
                <c:pt idx="1999">
                  <c:v>1.377957852501969</c:v>
                </c:pt>
                <c:pt idx="2000">
                  <c:v>1.374516022645855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2.313035285499331</c:v>
                </c:pt>
                <c:pt idx="1">
                  <c:v>2.309064268922214</c:v>
                </c:pt>
                <c:pt idx="2">
                  <c:v>2.305096090828634</c:v>
                </c:pt>
                <c:pt idx="3">
                  <c:v>2.30113075649001</c:v>
                </c:pt>
                <c:pt idx="4">
                  <c:v>2.297168271176061</c:v>
                </c:pt>
                <c:pt idx="5">
                  <c:v>2.293208640154758</c:v>
                </c:pt>
                <c:pt idx="6">
                  <c:v>2.289251868692252</c:v>
                </c:pt>
                <c:pt idx="7">
                  <c:v>2.285297962052831</c:v>
                </c:pt>
                <c:pt idx="8">
                  <c:v>2.281346925498849</c:v>
                </c:pt>
                <c:pt idx="9">
                  <c:v>2.277398764290677</c:v>
                </c:pt>
                <c:pt idx="10">
                  <c:v>2.273453483686643</c:v>
                </c:pt>
                <c:pt idx="11">
                  <c:v>2.269511088942967</c:v>
                </c:pt>
                <c:pt idx="12">
                  <c:v>2.265571585313713</c:v>
                </c:pt>
                <c:pt idx="13">
                  <c:v>2.261634978050724</c:v>
                </c:pt>
                <c:pt idx="14">
                  <c:v>2.257701272403563</c:v>
                </c:pt>
                <c:pt idx="15">
                  <c:v>2.253770473619457</c:v>
                </c:pt>
                <c:pt idx="16">
                  <c:v>2.249842586943237</c:v>
                </c:pt>
                <c:pt idx="17">
                  <c:v>2.245917617617278</c:v>
                </c:pt>
                <c:pt idx="18">
                  <c:v>2.24199557088144</c:v>
                </c:pt>
                <c:pt idx="19">
                  <c:v>2.238076451973008</c:v>
                </c:pt>
                <c:pt idx="20">
                  <c:v>2.234160266126637</c:v>
                </c:pt>
                <c:pt idx="21">
                  <c:v>2.230247018574286</c:v>
                </c:pt>
                <c:pt idx="22">
                  <c:v>2.226336714545162</c:v>
                </c:pt>
                <c:pt idx="23">
                  <c:v>2.222429359265659</c:v>
                </c:pt>
                <c:pt idx="24">
                  <c:v>2.218524957959297</c:v>
                </c:pt>
                <c:pt idx="25">
                  <c:v>2.214623515846666</c:v>
                </c:pt>
                <c:pt idx="26">
                  <c:v>2.210725038145361</c:v>
                </c:pt>
                <c:pt idx="27">
                  <c:v>2.206829530069923</c:v>
                </c:pt>
                <c:pt idx="28">
                  <c:v>2.202936996831782</c:v>
                </c:pt>
                <c:pt idx="29">
                  <c:v>2.19904744363919</c:v>
                </c:pt>
                <c:pt idx="30">
                  <c:v>2.195160875697166</c:v>
                </c:pt>
                <c:pt idx="31">
                  <c:v>2.191277298207432</c:v>
                </c:pt>
                <c:pt idx="32">
                  <c:v>2.187396716368354</c:v>
                </c:pt>
                <c:pt idx="33">
                  <c:v>2.18351913537488</c:v>
                </c:pt>
                <c:pt idx="34">
                  <c:v>2.179644560418478</c:v>
                </c:pt>
                <c:pt idx="35">
                  <c:v>2.175772996687078</c:v>
                </c:pt>
                <c:pt idx="36">
                  <c:v>2.171904449365004</c:v>
                </c:pt>
                <c:pt idx="37">
                  <c:v>2.168038923632921</c:v>
                </c:pt>
                <c:pt idx="38">
                  <c:v>2.164176424667768</c:v>
                </c:pt>
                <c:pt idx="39">
                  <c:v>2.160316957642697</c:v>
                </c:pt>
                <c:pt idx="40">
                  <c:v>2.156460527727014</c:v>
                </c:pt>
                <c:pt idx="41">
                  <c:v>2.152607140086111</c:v>
                </c:pt>
                <c:pt idx="42">
                  <c:v>2.14875679988141</c:v>
                </c:pt>
                <c:pt idx="43">
                  <c:v>2.144909512270301</c:v>
                </c:pt>
                <c:pt idx="44">
                  <c:v>2.141065282406076</c:v>
                </c:pt>
                <c:pt idx="45">
                  <c:v>2.137224115437866</c:v>
                </c:pt>
                <c:pt idx="46">
                  <c:v>2.133386016510586</c:v>
                </c:pt>
                <c:pt idx="47">
                  <c:v>2.129550990764862</c:v>
                </c:pt>
                <c:pt idx="48">
                  <c:v>2.12571904333698</c:v>
                </c:pt>
                <c:pt idx="49">
                  <c:v>2.121890179358811</c:v>
                </c:pt>
                <c:pt idx="50">
                  <c:v>2.11806440395776</c:v>
                </c:pt>
                <c:pt idx="51">
                  <c:v>2.114241722256695</c:v>
                </c:pt>
                <c:pt idx="52">
                  <c:v>2.110422139373888</c:v>
                </c:pt>
                <c:pt idx="53">
                  <c:v>2.106605660422949</c:v>
                </c:pt>
                <c:pt idx="54">
                  <c:v>2.102792290512768</c:v>
                </c:pt>
                <c:pt idx="55">
                  <c:v>2.098982034747444</c:v>
                </c:pt>
                <c:pt idx="56">
                  <c:v>2.095174898226229</c:v>
                </c:pt>
                <c:pt idx="57">
                  <c:v>2.091370886043463</c:v>
                </c:pt>
                <c:pt idx="58">
                  <c:v>2.087570003288508</c:v>
                </c:pt>
                <c:pt idx="59">
                  <c:v>2.083772255045685</c:v>
                </c:pt>
                <c:pt idx="60">
                  <c:v>2.079977646394211</c:v>
                </c:pt>
                <c:pt idx="61">
                  <c:v>2.076186182408139</c:v>
                </c:pt>
                <c:pt idx="62">
                  <c:v>2.072397868156288</c:v>
                </c:pt>
                <c:pt idx="63">
                  <c:v>2.068612708702182</c:v>
                </c:pt>
                <c:pt idx="64">
                  <c:v>2.06483070910399</c:v>
                </c:pt>
                <c:pt idx="65">
                  <c:v>2.06105187441445</c:v>
                </c:pt>
                <c:pt idx="66">
                  <c:v>2.057276209680822</c:v>
                </c:pt>
                <c:pt idx="67">
                  <c:v>2.053503719944811</c:v>
                </c:pt>
                <c:pt idx="68">
                  <c:v>2.049734410242506</c:v>
                </c:pt>
                <c:pt idx="69">
                  <c:v>2.045968285604319</c:v>
                </c:pt>
                <c:pt idx="70">
                  <c:v>2.042205351054916</c:v>
                </c:pt>
                <c:pt idx="71">
                  <c:v>2.038445611613157</c:v>
                </c:pt>
                <c:pt idx="72">
                  <c:v>2.034689072292028</c:v>
                </c:pt>
                <c:pt idx="73">
                  <c:v>2.030935738098578</c:v>
                </c:pt>
                <c:pt idx="74">
                  <c:v>2.027185614033855</c:v>
                </c:pt>
                <c:pt idx="75">
                  <c:v>2.023438705092842</c:v>
                </c:pt>
                <c:pt idx="76">
                  <c:v>2.019695016264387</c:v>
                </c:pt>
                <c:pt idx="77">
                  <c:v>2.015954552531147</c:v>
                </c:pt>
                <c:pt idx="78">
                  <c:v>2.012217318869517</c:v>
                </c:pt>
                <c:pt idx="79">
                  <c:v>2.008483320249566</c:v>
                </c:pt>
                <c:pt idx="80">
                  <c:v>2.004752561634972</c:v>
                </c:pt>
                <c:pt idx="81">
                  <c:v>2.00102504798296</c:v>
                </c:pt>
                <c:pt idx="82">
                  <c:v>1.997300784244235</c:v>
                </c:pt>
                <c:pt idx="83">
                  <c:v>1.993579775362915</c:v>
                </c:pt>
                <c:pt idx="84">
                  <c:v>1.989862026276469</c:v>
                </c:pt>
                <c:pt idx="85">
                  <c:v>1.986147541915651</c:v>
                </c:pt>
                <c:pt idx="86">
                  <c:v>1.982436327204434</c:v>
                </c:pt>
                <c:pt idx="87">
                  <c:v>1.978728387059944</c:v>
                </c:pt>
                <c:pt idx="88">
                  <c:v>1.975023726392398</c:v>
                </c:pt>
                <c:pt idx="89">
                  <c:v>1.971322350105037</c:v>
                </c:pt>
                <c:pt idx="90">
                  <c:v>1.967624263094058</c:v>
                </c:pt>
                <c:pt idx="91">
                  <c:v>1.963929470248553</c:v>
                </c:pt>
                <c:pt idx="92">
                  <c:v>1.960237976450442</c:v>
                </c:pt>
                <c:pt idx="93">
                  <c:v>1.956549786574406</c:v>
                </c:pt>
                <c:pt idx="94">
                  <c:v>1.952864905487823</c:v>
                </c:pt>
                <c:pt idx="95">
                  <c:v>1.949183338050702</c:v>
                </c:pt>
                <c:pt idx="96">
                  <c:v>1.94550508911562</c:v>
                </c:pt>
                <c:pt idx="97">
                  <c:v>1.941830163527651</c:v>
                </c:pt>
                <c:pt idx="98">
                  <c:v>1.938158566124307</c:v>
                </c:pt>
                <c:pt idx="99">
                  <c:v>1.934490301735466</c:v>
                </c:pt>
                <c:pt idx="100">
                  <c:v>1.93082537518331</c:v>
                </c:pt>
                <c:pt idx="101">
                  <c:v>1.927163791282262</c:v>
                </c:pt>
                <c:pt idx="102">
                  <c:v>1.923505554838914</c:v>
                </c:pt>
                <c:pt idx="103">
                  <c:v>1.919850670651965</c:v>
                </c:pt>
                <c:pt idx="104">
                  <c:v>1.916199143512155</c:v>
                </c:pt>
                <c:pt idx="105">
                  <c:v>1.912550978202201</c:v>
                </c:pt>
                <c:pt idx="106">
                  <c:v>1.908906179496726</c:v>
                </c:pt>
                <c:pt idx="107">
                  <c:v>1.905264752162201</c:v>
                </c:pt>
                <c:pt idx="108">
                  <c:v>1.901626700956871</c:v>
                </c:pt>
                <c:pt idx="109">
                  <c:v>1.897992030630696</c:v>
                </c:pt>
                <c:pt idx="110">
                  <c:v>1.894360745925281</c:v>
                </c:pt>
                <c:pt idx="111">
                  <c:v>1.890732851573813</c:v>
                </c:pt>
                <c:pt idx="112">
                  <c:v>1.887108352300993</c:v>
                </c:pt>
                <c:pt idx="113">
                  <c:v>1.883487252822971</c:v>
                </c:pt>
                <c:pt idx="114">
                  <c:v>1.879869557847283</c:v>
                </c:pt>
                <c:pt idx="115">
                  <c:v>1.876255272072781</c:v>
                </c:pt>
                <c:pt idx="116">
                  <c:v>1.872644400189569</c:v>
                </c:pt>
                <c:pt idx="117">
                  <c:v>1.869036946878937</c:v>
                </c:pt>
                <c:pt idx="118">
                  <c:v>1.865432916813298</c:v>
                </c:pt>
                <c:pt idx="119">
                  <c:v>1.861832314656117</c:v>
                </c:pt>
                <c:pt idx="120">
                  <c:v>1.85823514506185</c:v>
                </c:pt>
                <c:pt idx="121">
                  <c:v>1.854641412675876</c:v>
                </c:pt>
                <c:pt idx="122">
                  <c:v>1.851051122134432</c:v>
                </c:pt>
                <c:pt idx="123">
                  <c:v>1.847464278064547</c:v>
                </c:pt>
                <c:pt idx="124">
                  <c:v>1.843880885083977</c:v>
                </c:pt>
                <c:pt idx="125">
                  <c:v>1.840300947801139</c:v>
                </c:pt>
                <c:pt idx="126">
                  <c:v>1.836724470815044</c:v>
                </c:pt>
                <c:pt idx="127">
                  <c:v>1.833151458715234</c:v>
                </c:pt>
                <c:pt idx="128">
                  <c:v>1.829581916081716</c:v>
                </c:pt>
                <c:pt idx="129">
                  <c:v>1.826015847484893</c:v>
                </c:pt>
                <c:pt idx="130">
                  <c:v>1.822453257485503</c:v>
                </c:pt>
                <c:pt idx="131">
                  <c:v>1.818894150634552</c:v>
                </c:pt>
                <c:pt idx="132">
                  <c:v>1.815338531473247</c:v>
                </c:pt>
                <c:pt idx="133">
                  <c:v>1.811786404532932</c:v>
                </c:pt>
                <c:pt idx="134">
                  <c:v>1.808237774335023</c:v>
                </c:pt>
                <c:pt idx="135">
                  <c:v>1.804692645390943</c:v>
                </c:pt>
                <c:pt idx="136">
                  <c:v>1.801151022202053</c:v>
                </c:pt>
                <c:pt idx="137">
                  <c:v>1.797612909259592</c:v>
                </c:pt>
                <c:pt idx="138">
                  <c:v>1.794078311044607</c:v>
                </c:pt>
                <c:pt idx="139">
                  <c:v>1.790547232027893</c:v>
                </c:pt>
                <c:pt idx="140">
                  <c:v>1.787019676669923</c:v>
                </c:pt>
                <c:pt idx="141">
                  <c:v>1.783495649420785</c:v>
                </c:pt>
                <c:pt idx="142">
                  <c:v>1.779975154720117</c:v>
                </c:pt>
                <c:pt idx="143">
                  <c:v>1.776458196997043</c:v>
                </c:pt>
                <c:pt idx="144">
                  <c:v>1.772944780670104</c:v>
                </c:pt>
                <c:pt idx="145">
                  <c:v>1.769434910147198</c:v>
                </c:pt>
                <c:pt idx="146">
                  <c:v>1.765928589825514</c:v>
                </c:pt>
                <c:pt idx="147">
                  <c:v>1.762425824091464</c:v>
                </c:pt>
                <c:pt idx="148">
                  <c:v>1.758926617320623</c:v>
                </c:pt>
                <c:pt idx="149">
                  <c:v>1.755430973877661</c:v>
                </c:pt>
                <c:pt idx="150">
                  <c:v>1.751938898116277</c:v>
                </c:pt>
                <c:pt idx="151">
                  <c:v>1.748450394379141</c:v>
                </c:pt>
                <c:pt idx="152">
                  <c:v>1.744965466997824</c:v>
                </c:pt>
                <c:pt idx="153">
                  <c:v>1.741484120292732</c:v>
                </c:pt>
                <c:pt idx="154">
                  <c:v>1.738006358573048</c:v>
                </c:pt>
                <c:pt idx="155">
                  <c:v>1.734532186136664</c:v>
                </c:pt>
                <c:pt idx="156">
                  <c:v>1.731061607270117</c:v>
                </c:pt>
                <c:pt idx="157">
                  <c:v>1.727594626248523</c:v>
                </c:pt>
                <c:pt idx="158">
                  <c:v>1.724131247335518</c:v>
                </c:pt>
                <c:pt idx="159">
                  <c:v>1.720671474783188</c:v>
                </c:pt>
                <c:pt idx="160">
                  <c:v>1.717215312832011</c:v>
                </c:pt>
                <c:pt idx="161">
                  <c:v>1.71376276571079</c:v>
                </c:pt>
                <c:pt idx="162">
                  <c:v>1.710313837636586</c:v>
                </c:pt>
                <c:pt idx="163">
                  <c:v>1.706868532814663</c:v>
                </c:pt>
                <c:pt idx="164">
                  <c:v>1.703426855438416</c:v>
                </c:pt>
                <c:pt idx="165">
                  <c:v>1.699988809689313</c:v>
                </c:pt>
                <c:pt idx="166">
                  <c:v>1.696554399736829</c:v>
                </c:pt>
                <c:pt idx="167">
                  <c:v>1.693123629738382</c:v>
                </c:pt>
                <c:pt idx="168">
                  <c:v>1.689696503839272</c:v>
                </c:pt>
                <c:pt idx="169">
                  <c:v>1.686273026172619</c:v>
                </c:pt>
                <c:pt idx="170">
                  <c:v>1.682853200859294</c:v>
                </c:pt>
                <c:pt idx="171">
                  <c:v>1.679437032007865</c:v>
                </c:pt>
                <c:pt idx="172">
                  <c:v>1.676024523714524</c:v>
                </c:pt>
                <c:pt idx="173">
                  <c:v>1.672615680063035</c:v>
                </c:pt>
                <c:pt idx="174">
                  <c:v>1.669210505124662</c:v>
                </c:pt>
                <c:pt idx="175">
                  <c:v>1.665809002958112</c:v>
                </c:pt>
                <c:pt idx="176">
                  <c:v>1.662411177609472</c:v>
                </c:pt>
                <c:pt idx="177">
                  <c:v>1.659017033112146</c:v>
                </c:pt>
                <c:pt idx="178">
                  <c:v>1.65562657348679</c:v>
                </c:pt>
                <c:pt idx="179">
                  <c:v>1.652239802741257</c:v>
                </c:pt>
                <c:pt idx="180">
                  <c:v>1.648856724870527</c:v>
                </c:pt>
                <c:pt idx="181">
                  <c:v>1.645477343856652</c:v>
                </c:pt>
                <c:pt idx="182">
                  <c:v>1.642101663668689</c:v>
                </c:pt>
                <c:pt idx="183">
                  <c:v>1.638729688262642</c:v>
                </c:pt>
                <c:pt idx="184">
                  <c:v>1.635361421581399</c:v>
                </c:pt>
                <c:pt idx="185">
                  <c:v>1.631996867554671</c:v>
                </c:pt>
                <c:pt idx="186">
                  <c:v>1.628636030098931</c:v>
                </c:pt>
                <c:pt idx="187">
                  <c:v>1.625278913117353</c:v>
                </c:pt>
                <c:pt idx="188">
                  <c:v>1.62192552049975</c:v>
                </c:pt>
                <c:pt idx="189">
                  <c:v>1.618575856122513</c:v>
                </c:pt>
                <c:pt idx="190">
                  <c:v>1.615229923848555</c:v>
                </c:pt>
                <c:pt idx="191">
                  <c:v>1.611887727527242</c:v>
                </c:pt>
                <c:pt idx="192">
                  <c:v>1.608549270994341</c:v>
                </c:pt>
                <c:pt idx="193">
                  <c:v>1.605214558071955</c:v>
                </c:pt>
                <c:pt idx="194">
                  <c:v>1.601883592568462</c:v>
                </c:pt>
                <c:pt idx="195">
                  <c:v>1.598556378278459</c:v>
                </c:pt>
                <c:pt idx="196">
                  <c:v>1.595232918982701</c:v>
                </c:pt>
                <c:pt idx="197">
                  <c:v>1.591913218448038</c:v>
                </c:pt>
                <c:pt idx="198">
                  <c:v>1.588597280427358</c:v>
                </c:pt>
                <c:pt idx="199">
                  <c:v>1.585285108659531</c:v>
                </c:pt>
                <c:pt idx="200">
                  <c:v>1.581976706869341</c:v>
                </c:pt>
                <c:pt idx="201">
                  <c:v>1.578672078767435</c:v>
                </c:pt>
                <c:pt idx="202">
                  <c:v>1.575371228050261</c:v>
                </c:pt>
                <c:pt idx="203">
                  <c:v>1.572074158400011</c:v>
                </c:pt>
                <c:pt idx="204">
                  <c:v>1.568780873484556</c:v>
                </c:pt>
                <c:pt idx="205">
                  <c:v>1.565491376957396</c:v>
                </c:pt>
                <c:pt idx="206">
                  <c:v>1.562205672457598</c:v>
                </c:pt>
                <c:pt idx="207">
                  <c:v>1.558923763609736</c:v>
                </c:pt>
                <c:pt idx="208">
                  <c:v>1.555645654023836</c:v>
                </c:pt>
                <c:pt idx="209">
                  <c:v>1.552371347295316</c:v>
                </c:pt>
                <c:pt idx="210">
                  <c:v>1.54910084700493</c:v>
                </c:pt>
                <c:pt idx="211">
                  <c:v>1.54583415671871</c:v>
                </c:pt>
                <c:pt idx="212">
                  <c:v>1.542571279987908</c:v>
                </c:pt>
                <c:pt idx="213">
                  <c:v>1.53931222034894</c:v>
                </c:pt>
                <c:pt idx="214">
                  <c:v>1.53605698132333</c:v>
                </c:pt>
                <c:pt idx="215">
                  <c:v>1.532805566417646</c:v>
                </c:pt>
                <c:pt idx="216">
                  <c:v>1.529557979123455</c:v>
                </c:pt>
                <c:pt idx="217">
                  <c:v>1.526314222917259</c:v>
                </c:pt>
                <c:pt idx="218">
                  <c:v>1.523074301260439</c:v>
                </c:pt>
                <c:pt idx="219">
                  <c:v>1.519838217599201</c:v>
                </c:pt>
                <c:pt idx="220">
                  <c:v>1.516605975364521</c:v>
                </c:pt>
                <c:pt idx="221">
                  <c:v>1.513377577972085</c:v>
                </c:pt>
                <c:pt idx="222">
                  <c:v>1.51015302882224</c:v>
                </c:pt>
                <c:pt idx="223">
                  <c:v>1.506932331299929</c:v>
                </c:pt>
                <c:pt idx="224">
                  <c:v>1.503715488774649</c:v>
                </c:pt>
                <c:pt idx="225">
                  <c:v>1.500502504600385</c:v>
                </c:pt>
                <c:pt idx="226">
                  <c:v>1.497293382115558</c:v>
                </c:pt>
                <c:pt idx="227">
                  <c:v>1.494088124642975</c:v>
                </c:pt>
                <c:pt idx="228">
                  <c:v>1.490886735489769</c:v>
                </c:pt>
                <c:pt idx="229">
                  <c:v>1.487689217947349</c:v>
                </c:pt>
                <c:pt idx="230">
                  <c:v>1.484495575291343</c:v>
                </c:pt>
                <c:pt idx="231">
                  <c:v>1.481305810781545</c:v>
                </c:pt>
                <c:pt idx="232">
                  <c:v>1.478119927661865</c:v>
                </c:pt>
                <c:pt idx="233">
                  <c:v>1.474937929160269</c:v>
                </c:pt>
                <c:pt idx="234">
                  <c:v>1.471759818488732</c:v>
                </c:pt>
                <c:pt idx="235">
                  <c:v>1.468585598843183</c:v>
                </c:pt>
                <c:pt idx="236">
                  <c:v>1.46541527340345</c:v>
                </c:pt>
                <c:pt idx="237">
                  <c:v>1.462248845333214</c:v>
                </c:pt>
                <c:pt idx="238">
                  <c:v>1.459086317779946</c:v>
                </c:pt>
                <c:pt idx="239">
                  <c:v>1.455927693874867</c:v>
                </c:pt>
                <c:pt idx="240">
                  <c:v>1.452772976732888</c:v>
                </c:pt>
                <c:pt idx="241">
                  <c:v>1.449622169452563</c:v>
                </c:pt>
                <c:pt idx="242">
                  <c:v>1.446475275116032</c:v>
                </c:pt>
                <c:pt idx="243">
                  <c:v>1.443332296788977</c:v>
                </c:pt>
                <c:pt idx="244">
                  <c:v>1.440193237520566</c:v>
                </c:pt>
                <c:pt idx="245">
                  <c:v>1.437058100343405</c:v>
                </c:pt>
                <c:pt idx="246">
                  <c:v>1.433926888273485</c:v>
                </c:pt>
                <c:pt idx="247">
                  <c:v>1.430799604310134</c:v>
                </c:pt>
                <c:pt idx="248">
                  <c:v>1.427676251435966</c:v>
                </c:pt>
                <c:pt idx="249">
                  <c:v>1.424556832616832</c:v>
                </c:pt>
                <c:pt idx="250">
                  <c:v>1.421441350801771</c:v>
                </c:pt>
                <c:pt idx="251">
                  <c:v>1.418329808922956</c:v>
                </c:pt>
                <c:pt idx="252">
                  <c:v>1.415222209895653</c:v>
                </c:pt>
                <c:pt idx="253">
                  <c:v>1.412118556618165</c:v>
                </c:pt>
                <c:pt idx="254">
                  <c:v>1.409018851971787</c:v>
                </c:pt>
                <c:pt idx="255">
                  <c:v>1.405923098820758</c:v>
                </c:pt>
                <c:pt idx="256">
                  <c:v>1.402831300012209</c:v>
                </c:pt>
                <c:pt idx="257">
                  <c:v>1.399743458376122</c:v>
                </c:pt>
                <c:pt idx="258">
                  <c:v>1.396659576725276</c:v>
                </c:pt>
                <c:pt idx="259">
                  <c:v>1.393579657855202</c:v>
                </c:pt>
                <c:pt idx="260">
                  <c:v>1.390503704544137</c:v>
                </c:pt>
                <c:pt idx="261">
                  <c:v>1.387431719552976</c:v>
                </c:pt>
                <c:pt idx="262">
                  <c:v>1.384363705625225</c:v>
                </c:pt>
                <c:pt idx="263">
                  <c:v>1.381299665486956</c:v>
                </c:pt>
                <c:pt idx="264">
                  <c:v>1.37823960184676</c:v>
                </c:pt>
                <c:pt idx="265">
                  <c:v>1.3751835173957</c:v>
                </c:pt>
                <c:pt idx="266">
                  <c:v>1.372131414807271</c:v>
                </c:pt>
                <c:pt idx="267">
                  <c:v>1.369083296737348</c:v>
                </c:pt>
                <c:pt idx="268">
                  <c:v>1.366039165824141</c:v>
                </c:pt>
                <c:pt idx="269">
                  <c:v>1.362999024688158</c:v>
                </c:pt>
                <c:pt idx="270">
                  <c:v>1.359962875932151</c:v>
                </c:pt>
                <c:pt idx="271">
                  <c:v>1.35693072214108</c:v>
                </c:pt>
                <c:pt idx="272">
                  <c:v>1.353902565882061</c:v>
                </c:pt>
                <c:pt idx="273">
                  <c:v>1.350878409704331</c:v>
                </c:pt>
                <c:pt idx="274">
                  <c:v>1.347858256139196</c:v>
                </c:pt>
                <c:pt idx="275">
                  <c:v>1.344842107699995</c:v>
                </c:pt>
                <c:pt idx="276">
                  <c:v>1.341829966882052</c:v>
                </c:pt>
                <c:pt idx="277">
                  <c:v>1.338821836162637</c:v>
                </c:pt>
                <c:pt idx="278">
                  <c:v>1.335817718000921</c:v>
                </c:pt>
                <c:pt idx="279">
                  <c:v>1.332817614837937</c:v>
                </c:pt>
                <c:pt idx="280">
                  <c:v>1.329821529096535</c:v>
                </c:pt>
                <c:pt idx="281">
                  <c:v>1.326829463181341</c:v>
                </c:pt>
                <c:pt idx="282">
                  <c:v>1.32384141947872</c:v>
                </c:pt>
                <c:pt idx="283">
                  <c:v>1.320857400356728</c:v>
                </c:pt>
                <c:pt idx="284">
                  <c:v>1.317877408165079</c:v>
                </c:pt>
                <c:pt idx="285">
                  <c:v>1.314901445235097</c:v>
                </c:pt>
                <c:pt idx="286">
                  <c:v>1.311929513879684</c:v>
                </c:pt>
                <c:pt idx="287">
                  <c:v>1.308961616393274</c:v>
                </c:pt>
                <c:pt idx="288">
                  <c:v>1.305997755051795</c:v>
                </c:pt>
                <c:pt idx="289">
                  <c:v>1.303037932112632</c:v>
                </c:pt>
                <c:pt idx="290">
                  <c:v>1.300082149814586</c:v>
                </c:pt>
                <c:pt idx="291">
                  <c:v>1.297130410377837</c:v>
                </c:pt>
                <c:pt idx="292">
                  <c:v>1.294182716003903</c:v>
                </c:pt>
                <c:pt idx="293">
                  <c:v>1.291239068875605</c:v>
                </c:pt>
                <c:pt idx="294">
                  <c:v>1.288299471157029</c:v>
                </c:pt>
                <c:pt idx="295">
                  <c:v>1.285363924993486</c:v>
                </c:pt>
                <c:pt idx="296">
                  <c:v>1.282432432511478</c:v>
                </c:pt>
                <c:pt idx="297">
                  <c:v>1.279504995818659</c:v>
                </c:pt>
                <c:pt idx="298">
                  <c:v>1.2765816170038</c:v>
                </c:pt>
                <c:pt idx="299">
                  <c:v>1.273662298136753</c:v>
                </c:pt>
                <c:pt idx="300">
                  <c:v>1.270747041268411</c:v>
                </c:pt>
                <c:pt idx="301">
                  <c:v>1.267835848430681</c:v>
                </c:pt>
                <c:pt idx="302">
                  <c:v>1.26492872163644</c:v>
                </c:pt>
                <c:pt idx="303">
                  <c:v>1.262025662879504</c:v>
                </c:pt>
                <c:pt idx="304">
                  <c:v>1.259126674134594</c:v>
                </c:pt>
                <c:pt idx="305">
                  <c:v>1.256231757357301</c:v>
                </c:pt>
                <c:pt idx="306">
                  <c:v>1.253340914484051</c:v>
                </c:pt>
                <c:pt idx="307">
                  <c:v>1.250454147432071</c:v>
                </c:pt>
                <c:pt idx="308">
                  <c:v>1.247571458099359</c:v>
                </c:pt>
                <c:pt idx="309">
                  <c:v>1.244692848364646</c:v>
                </c:pt>
                <c:pt idx="310">
                  <c:v>1.241818320087369</c:v>
                </c:pt>
                <c:pt idx="311">
                  <c:v>1.238947875107633</c:v>
                </c:pt>
                <c:pt idx="312">
                  <c:v>1.236081515246181</c:v>
                </c:pt>
                <c:pt idx="313">
                  <c:v>1.233219242304365</c:v>
                </c:pt>
                <c:pt idx="314">
                  <c:v>1.230361058064111</c:v>
                </c:pt>
                <c:pt idx="315">
                  <c:v>1.227506964287887</c:v>
                </c:pt>
                <c:pt idx="316">
                  <c:v>1.224656962718678</c:v>
                </c:pt>
                <c:pt idx="317">
                  <c:v>1.221811055079949</c:v>
                </c:pt>
                <c:pt idx="318">
                  <c:v>1.218969243075617</c:v>
                </c:pt>
                <c:pt idx="319">
                  <c:v>1.216131528390025</c:v>
                </c:pt>
                <c:pt idx="320">
                  <c:v>1.213297912687906</c:v>
                </c:pt>
                <c:pt idx="321">
                  <c:v>1.21046839761436</c:v>
                </c:pt>
                <c:pt idx="322">
                  <c:v>1.207642984794818</c:v>
                </c:pt>
                <c:pt idx="323">
                  <c:v>1.204821675835022</c:v>
                </c:pt>
                <c:pt idx="324">
                  <c:v>1.20200447232099</c:v>
                </c:pt>
                <c:pt idx="325">
                  <c:v>1.199191375818993</c:v>
                </c:pt>
                <c:pt idx="326">
                  <c:v>1.196382387875523</c:v>
                </c:pt>
                <c:pt idx="327">
                  <c:v>1.193577510017269</c:v>
                </c:pt>
                <c:pt idx="328">
                  <c:v>1.190776743751089</c:v>
                </c:pt>
                <c:pt idx="329">
                  <c:v>1.187980090563983</c:v>
                </c:pt>
                <c:pt idx="330">
                  <c:v>1.18518755192307</c:v>
                </c:pt>
                <c:pt idx="331">
                  <c:v>1.182399129275558</c:v>
                </c:pt>
                <c:pt idx="332">
                  <c:v>1.17961482404872</c:v>
                </c:pt>
                <c:pt idx="333">
                  <c:v>1.176834637649869</c:v>
                </c:pt>
                <c:pt idx="334">
                  <c:v>1.174058571466334</c:v>
                </c:pt>
                <c:pt idx="335">
                  <c:v>1.171286626865436</c:v>
                </c:pt>
                <c:pt idx="336">
                  <c:v>1.16851880519446</c:v>
                </c:pt>
                <c:pt idx="337">
                  <c:v>1.165755107780638</c:v>
                </c:pt>
                <c:pt idx="338">
                  <c:v>1.162995535931116</c:v>
                </c:pt>
                <c:pt idx="339">
                  <c:v>1.160240090932943</c:v>
                </c:pt>
                <c:pt idx="340">
                  <c:v>1.157488774053036</c:v>
                </c:pt>
                <c:pt idx="341">
                  <c:v>1.154741586538168</c:v>
                </c:pt>
                <c:pt idx="342">
                  <c:v>1.151998529614937</c:v>
                </c:pt>
                <c:pt idx="343">
                  <c:v>1.149259604489753</c:v>
                </c:pt>
                <c:pt idx="344">
                  <c:v>1.14652481234881</c:v>
                </c:pt>
                <c:pt idx="345">
                  <c:v>1.143794154358067</c:v>
                </c:pt>
                <c:pt idx="346">
                  <c:v>1.14106763166323</c:v>
                </c:pt>
                <c:pt idx="347">
                  <c:v>1.138345245389725</c:v>
                </c:pt>
                <c:pt idx="348">
                  <c:v>1.13562699664269</c:v>
                </c:pt>
                <c:pt idx="349">
                  <c:v>1.13291288650694</c:v>
                </c:pt>
                <c:pt idx="350">
                  <c:v>1.130202916046961</c:v>
                </c:pt>
                <c:pt idx="351">
                  <c:v>1.127497086306883</c:v>
                </c:pt>
                <c:pt idx="352">
                  <c:v>1.124795398310467</c:v>
                </c:pt>
                <c:pt idx="353">
                  <c:v>1.122097853061082</c:v>
                </c:pt>
                <c:pt idx="354">
                  <c:v>1.11940445154169</c:v>
                </c:pt>
                <c:pt idx="355">
                  <c:v>1.116715194714829</c:v>
                </c:pt>
                <c:pt idx="356">
                  <c:v>1.114030083522593</c:v>
                </c:pt>
                <c:pt idx="357">
                  <c:v>1.111349118886619</c:v>
                </c:pt>
                <c:pt idx="358">
                  <c:v>1.10867230170807</c:v>
                </c:pt>
                <c:pt idx="359">
                  <c:v>1.105999632867611</c:v>
                </c:pt>
                <c:pt idx="360">
                  <c:v>1.10333111322541</c:v>
                </c:pt>
                <c:pt idx="361">
                  <c:v>1.100666743621106</c:v>
                </c:pt>
                <c:pt idx="362">
                  <c:v>1.098006524873803</c:v>
                </c:pt>
                <c:pt idx="363">
                  <c:v>1.095350457782053</c:v>
                </c:pt>
                <c:pt idx="364">
                  <c:v>1.092698543123843</c:v>
                </c:pt>
                <c:pt idx="365">
                  <c:v>1.090050781656581</c:v>
                </c:pt>
                <c:pt idx="366">
                  <c:v>1.087407174117079</c:v>
                </c:pt>
                <c:pt idx="367">
                  <c:v>1.084767721221546</c:v>
                </c:pt>
                <c:pt idx="368">
                  <c:v>1.08213242366557</c:v>
                </c:pt>
                <c:pt idx="369">
                  <c:v>1.079501282124107</c:v>
                </c:pt>
                <c:pt idx="370">
                  <c:v>1.076874297251474</c:v>
                </c:pt>
                <c:pt idx="371">
                  <c:v>1.074251469681327</c:v>
                </c:pt>
                <c:pt idx="372">
                  <c:v>1.071632800026659</c:v>
                </c:pt>
                <c:pt idx="373">
                  <c:v>1.069018288879787</c:v>
                </c:pt>
                <c:pt idx="374">
                  <c:v>1.066407936812338</c:v>
                </c:pt>
                <c:pt idx="375">
                  <c:v>1.063801744375241</c:v>
                </c:pt>
                <c:pt idx="376">
                  <c:v>1.061199712098718</c:v>
                </c:pt>
                <c:pt idx="377">
                  <c:v>1.058601840492273</c:v>
                </c:pt>
                <c:pt idx="378">
                  <c:v>1.056008130044688</c:v>
                </c:pt>
                <c:pt idx="379">
                  <c:v>1.053418581224002</c:v>
                </c:pt>
                <c:pt idx="380">
                  <c:v>1.050833194477515</c:v>
                </c:pt>
                <c:pt idx="381">
                  <c:v>1.048251970231779</c:v>
                </c:pt>
                <c:pt idx="382">
                  <c:v>1.045674908892581</c:v>
                </c:pt>
                <c:pt idx="383">
                  <c:v>1.043102010844945</c:v>
                </c:pt>
                <c:pt idx="384">
                  <c:v>1.040533276453123</c:v>
                </c:pt>
                <c:pt idx="385">
                  <c:v>1.037968706060583</c:v>
                </c:pt>
                <c:pt idx="386">
                  <c:v>1.035408299990012</c:v>
                </c:pt>
                <c:pt idx="387">
                  <c:v>1.032852058543303</c:v>
                </c:pt>
                <c:pt idx="388">
                  <c:v>1.030299982001553</c:v>
                </c:pt>
                <c:pt idx="389">
                  <c:v>1.027752070625058</c:v>
                </c:pt>
                <c:pt idx="390">
                  <c:v>1.025208324653304</c:v>
                </c:pt>
                <c:pt idx="391">
                  <c:v>1.022668744304972</c:v>
                </c:pt>
                <c:pt idx="392">
                  <c:v>1.020133329777924</c:v>
                </c:pt>
                <c:pt idx="393">
                  <c:v>1.017602081249204</c:v>
                </c:pt>
                <c:pt idx="394">
                  <c:v>1.015074998875034</c:v>
                </c:pt>
                <c:pt idx="395">
                  <c:v>1.012552082790815</c:v>
                </c:pt>
                <c:pt idx="396">
                  <c:v>1.010033333111121</c:v>
                </c:pt>
                <c:pt idx="397">
                  <c:v>1.007518749929696</c:v>
                </c:pt>
                <c:pt idx="398">
                  <c:v>1.005008333319457</c:v>
                </c:pt>
                <c:pt idx="399">
                  <c:v>1.00250208333247</c:v>
                </c:pt>
                <c:pt idx="400">
                  <c:v>0.997888513513513</c:v>
                </c:pt>
                <c:pt idx="401">
                  <c:v>0.997502083332462</c:v>
                </c:pt>
                <c:pt idx="402">
                  <c:v>0.99500833331946</c:v>
                </c:pt>
                <c:pt idx="403">
                  <c:v>0.992518749929691</c:v>
                </c:pt>
                <c:pt idx="404">
                  <c:v>0.990033333111123</c:v>
                </c:pt>
                <c:pt idx="405">
                  <c:v>0.987552082790819</c:v>
                </c:pt>
                <c:pt idx="406">
                  <c:v>0.985074998875031</c:v>
                </c:pt>
                <c:pt idx="407">
                  <c:v>0.982602081249205</c:v>
                </c:pt>
                <c:pt idx="408">
                  <c:v>0.980133329777923</c:v>
                </c:pt>
                <c:pt idx="409">
                  <c:v>0.977668744304974</c:v>
                </c:pt>
                <c:pt idx="410">
                  <c:v>0.975208324653303</c:v>
                </c:pt>
                <c:pt idx="411">
                  <c:v>0.972752070625058</c:v>
                </c:pt>
                <c:pt idx="412">
                  <c:v>0.970299982001552</c:v>
                </c:pt>
                <c:pt idx="413">
                  <c:v>0.967852058543304</c:v>
                </c:pt>
                <c:pt idx="414">
                  <c:v>0.96540829999001</c:v>
                </c:pt>
                <c:pt idx="415">
                  <c:v>0.962968706060581</c:v>
                </c:pt>
                <c:pt idx="416">
                  <c:v>0.960533276453121</c:v>
                </c:pt>
                <c:pt idx="417">
                  <c:v>0.958102010844946</c:v>
                </c:pt>
                <c:pt idx="418">
                  <c:v>0.95567490889258</c:v>
                </c:pt>
                <c:pt idx="419">
                  <c:v>0.953251970231778</c:v>
                </c:pt>
                <c:pt idx="420">
                  <c:v>0.950833194477514</c:v>
                </c:pt>
                <c:pt idx="421">
                  <c:v>0.948418581224</c:v>
                </c:pt>
                <c:pt idx="422">
                  <c:v>0.946008130044687</c:v>
                </c:pt>
                <c:pt idx="423">
                  <c:v>0.943601840492273</c:v>
                </c:pt>
                <c:pt idx="424">
                  <c:v>0.941199712098717</c:v>
                </c:pt>
                <c:pt idx="425">
                  <c:v>0.938801744375239</c:v>
                </c:pt>
                <c:pt idx="426">
                  <c:v>0.936407936812337</c:v>
                </c:pt>
                <c:pt idx="427">
                  <c:v>0.934018288879787</c:v>
                </c:pt>
                <c:pt idx="428">
                  <c:v>0.931632800026658</c:v>
                </c:pt>
                <c:pt idx="429">
                  <c:v>0.929251469681325</c:v>
                </c:pt>
                <c:pt idx="430">
                  <c:v>0.926874297251472</c:v>
                </c:pt>
                <c:pt idx="431">
                  <c:v>0.924501282124106</c:v>
                </c:pt>
                <c:pt idx="432">
                  <c:v>0.922132423665568</c:v>
                </c:pt>
                <c:pt idx="433">
                  <c:v>0.919767721221545</c:v>
                </c:pt>
                <c:pt idx="434">
                  <c:v>0.917407174117078</c:v>
                </c:pt>
                <c:pt idx="435">
                  <c:v>0.915050781656579</c:v>
                </c:pt>
                <c:pt idx="436">
                  <c:v>0.912698543123842</c:v>
                </c:pt>
                <c:pt idx="437">
                  <c:v>0.910350457782051</c:v>
                </c:pt>
                <c:pt idx="438">
                  <c:v>0.908006524873801</c:v>
                </c:pt>
                <c:pt idx="439">
                  <c:v>0.905666743621104</c:v>
                </c:pt>
                <c:pt idx="440">
                  <c:v>0.903331113225408</c:v>
                </c:pt>
                <c:pt idx="441">
                  <c:v>0.90099963286761</c:v>
                </c:pt>
                <c:pt idx="442">
                  <c:v>0.898672301708067</c:v>
                </c:pt>
                <c:pt idx="443">
                  <c:v>0.896349118886618</c:v>
                </c:pt>
                <c:pt idx="444">
                  <c:v>0.894030083522591</c:v>
                </c:pt>
                <c:pt idx="445">
                  <c:v>0.891715194714827</c:v>
                </c:pt>
                <c:pt idx="446">
                  <c:v>0.889404451541688</c:v>
                </c:pt>
                <c:pt idx="447">
                  <c:v>0.88709785306108</c:v>
                </c:pt>
                <c:pt idx="448">
                  <c:v>0.884795398310465</c:v>
                </c:pt>
                <c:pt idx="449">
                  <c:v>0.882497086306881</c:v>
                </c:pt>
                <c:pt idx="450">
                  <c:v>0.880202916046959</c:v>
                </c:pt>
                <c:pt idx="451">
                  <c:v>0.877912886506938</c:v>
                </c:pt>
                <c:pt idx="452">
                  <c:v>0.875626996642688</c:v>
                </c:pt>
                <c:pt idx="453">
                  <c:v>0.873345245389724</c:v>
                </c:pt>
                <c:pt idx="454">
                  <c:v>0.871067631663227</c:v>
                </c:pt>
                <c:pt idx="455">
                  <c:v>0.868794154358065</c:v>
                </c:pt>
                <c:pt idx="456">
                  <c:v>0.866524812348808</c:v>
                </c:pt>
                <c:pt idx="457">
                  <c:v>0.864259604489751</c:v>
                </c:pt>
                <c:pt idx="458">
                  <c:v>0.861998529614935</c:v>
                </c:pt>
                <c:pt idx="459">
                  <c:v>0.859741586538165</c:v>
                </c:pt>
                <c:pt idx="460">
                  <c:v>0.857488774053034</c:v>
                </c:pt>
                <c:pt idx="461">
                  <c:v>0.85524009093294</c:v>
                </c:pt>
                <c:pt idx="462">
                  <c:v>0.852995535931114</c:v>
                </c:pt>
                <c:pt idx="463">
                  <c:v>0.850755107780635</c:v>
                </c:pt>
                <c:pt idx="464">
                  <c:v>0.848518805194458</c:v>
                </c:pt>
                <c:pt idx="465">
                  <c:v>0.846286626865433</c:v>
                </c:pt>
                <c:pt idx="466">
                  <c:v>0.844058571466331</c:v>
                </c:pt>
                <c:pt idx="467">
                  <c:v>0.841834637649866</c:v>
                </c:pt>
                <c:pt idx="468">
                  <c:v>0.839614824048717</c:v>
                </c:pt>
                <c:pt idx="469">
                  <c:v>0.837399129275555</c:v>
                </c:pt>
                <c:pt idx="470">
                  <c:v>0.835187551923068</c:v>
                </c:pt>
                <c:pt idx="471">
                  <c:v>0.83298009056398</c:v>
                </c:pt>
                <c:pt idx="472">
                  <c:v>0.830776743751086</c:v>
                </c:pt>
                <c:pt idx="473">
                  <c:v>0.828577510017266</c:v>
                </c:pt>
                <c:pt idx="474">
                  <c:v>0.82638238787552</c:v>
                </c:pt>
                <c:pt idx="475">
                  <c:v>0.82419137581899</c:v>
                </c:pt>
                <c:pt idx="476">
                  <c:v>0.822004472320987</c:v>
                </c:pt>
                <c:pt idx="477">
                  <c:v>0.819821675835019</c:v>
                </c:pt>
                <c:pt idx="478">
                  <c:v>0.817642984794815</c:v>
                </c:pt>
                <c:pt idx="479">
                  <c:v>0.815468397614356</c:v>
                </c:pt>
                <c:pt idx="480">
                  <c:v>0.813297912687903</c:v>
                </c:pt>
                <c:pt idx="481">
                  <c:v>0.811131528390022</c:v>
                </c:pt>
                <c:pt idx="482">
                  <c:v>0.808969243075614</c:v>
                </c:pt>
                <c:pt idx="483">
                  <c:v>0.806811055079945</c:v>
                </c:pt>
                <c:pt idx="484">
                  <c:v>0.804656962718675</c:v>
                </c:pt>
                <c:pt idx="485">
                  <c:v>0.802506964287884</c:v>
                </c:pt>
                <c:pt idx="486">
                  <c:v>0.800361058064107</c:v>
                </c:pt>
                <c:pt idx="487">
                  <c:v>0.798219242304362</c:v>
                </c:pt>
                <c:pt idx="488">
                  <c:v>0.796081515246178</c:v>
                </c:pt>
                <c:pt idx="489">
                  <c:v>0.793947875107629</c:v>
                </c:pt>
                <c:pt idx="490">
                  <c:v>0.791818320087366</c:v>
                </c:pt>
                <c:pt idx="491">
                  <c:v>0.789692848364643</c:v>
                </c:pt>
                <c:pt idx="492">
                  <c:v>0.787571458099355</c:v>
                </c:pt>
                <c:pt idx="493">
                  <c:v>0.785454147432067</c:v>
                </c:pt>
                <c:pt idx="494">
                  <c:v>0.783340914484047</c:v>
                </c:pt>
                <c:pt idx="495">
                  <c:v>0.781231757357297</c:v>
                </c:pt>
                <c:pt idx="496">
                  <c:v>0.779126674134591</c:v>
                </c:pt>
                <c:pt idx="497">
                  <c:v>0.7770256628795</c:v>
                </c:pt>
                <c:pt idx="498">
                  <c:v>0.774928721636436</c:v>
                </c:pt>
                <c:pt idx="499">
                  <c:v>0.772835848430677</c:v>
                </c:pt>
                <c:pt idx="500">
                  <c:v>0.770747041268408</c:v>
                </c:pt>
                <c:pt idx="501">
                  <c:v>0.768662298136749</c:v>
                </c:pt>
                <c:pt idx="502">
                  <c:v>0.766581617003796</c:v>
                </c:pt>
                <c:pt idx="503">
                  <c:v>0.764504995818655</c:v>
                </c:pt>
                <c:pt idx="504">
                  <c:v>0.762432432511474</c:v>
                </c:pt>
                <c:pt idx="505">
                  <c:v>0.760363924993482</c:v>
                </c:pt>
                <c:pt idx="506">
                  <c:v>0.758299471157025</c:v>
                </c:pt>
                <c:pt idx="507">
                  <c:v>0.756239068875601</c:v>
                </c:pt>
                <c:pt idx="508">
                  <c:v>0.754182716003899</c:v>
                </c:pt>
                <c:pt idx="509">
                  <c:v>0.752130410377833</c:v>
                </c:pt>
                <c:pt idx="510">
                  <c:v>0.750082149814582</c:v>
                </c:pt>
                <c:pt idx="511">
                  <c:v>0.748037932112628</c:v>
                </c:pt>
                <c:pt idx="512">
                  <c:v>0.745997755051791</c:v>
                </c:pt>
                <c:pt idx="513">
                  <c:v>0.74396161639327</c:v>
                </c:pt>
                <c:pt idx="514">
                  <c:v>0.74192951387968</c:v>
                </c:pt>
                <c:pt idx="515">
                  <c:v>0.739901445235093</c:v>
                </c:pt>
                <c:pt idx="516">
                  <c:v>0.737877408165074</c:v>
                </c:pt>
                <c:pt idx="517">
                  <c:v>0.735857400356724</c:v>
                </c:pt>
                <c:pt idx="518">
                  <c:v>0.733841419478715</c:v>
                </c:pt>
                <c:pt idx="519">
                  <c:v>0.731829463181337</c:v>
                </c:pt>
                <c:pt idx="520">
                  <c:v>0.729821529096531</c:v>
                </c:pt>
                <c:pt idx="521">
                  <c:v>0.727817614837933</c:v>
                </c:pt>
                <c:pt idx="522">
                  <c:v>0.725817718000917</c:v>
                </c:pt>
                <c:pt idx="523">
                  <c:v>0.723821836162632</c:v>
                </c:pt>
                <c:pt idx="524">
                  <c:v>0.721829966882047</c:v>
                </c:pt>
                <c:pt idx="525">
                  <c:v>0.71984210769999</c:v>
                </c:pt>
                <c:pt idx="526">
                  <c:v>0.717858256139191</c:v>
                </c:pt>
                <c:pt idx="527">
                  <c:v>0.715878409704326</c:v>
                </c:pt>
                <c:pt idx="528">
                  <c:v>0.713902565882057</c:v>
                </c:pt>
                <c:pt idx="529">
                  <c:v>0.711930722141075</c:v>
                </c:pt>
                <c:pt idx="530">
                  <c:v>0.709962875932146</c:v>
                </c:pt>
                <c:pt idx="531">
                  <c:v>0.707999024688153</c:v>
                </c:pt>
                <c:pt idx="532">
                  <c:v>0.706039165824136</c:v>
                </c:pt>
                <c:pt idx="533">
                  <c:v>0.704083296737343</c:v>
                </c:pt>
                <c:pt idx="534">
                  <c:v>0.702131414807267</c:v>
                </c:pt>
                <c:pt idx="535">
                  <c:v>0.700183517395695</c:v>
                </c:pt>
                <c:pt idx="536">
                  <c:v>0.698239601846754</c:v>
                </c:pt>
                <c:pt idx="537">
                  <c:v>0.69629966548695</c:v>
                </c:pt>
                <c:pt idx="538">
                  <c:v>0.69436370562522</c:v>
                </c:pt>
                <c:pt idx="539">
                  <c:v>0.692431719552971</c:v>
                </c:pt>
                <c:pt idx="540">
                  <c:v>0.690503704544132</c:v>
                </c:pt>
                <c:pt idx="541">
                  <c:v>0.688579657855197</c:v>
                </c:pt>
                <c:pt idx="542">
                  <c:v>0.686659576725271</c:v>
                </c:pt>
                <c:pt idx="543">
                  <c:v>0.684743458376117</c:v>
                </c:pt>
                <c:pt idx="544">
                  <c:v>0.682831300012204</c:v>
                </c:pt>
                <c:pt idx="545">
                  <c:v>0.680923098820752</c:v>
                </c:pt>
                <c:pt idx="546">
                  <c:v>0.679018851971782</c:v>
                </c:pt>
                <c:pt idx="547">
                  <c:v>0.677118556618159</c:v>
                </c:pt>
                <c:pt idx="548">
                  <c:v>0.675222209895648</c:v>
                </c:pt>
                <c:pt idx="549">
                  <c:v>0.673329808922951</c:v>
                </c:pt>
                <c:pt idx="550">
                  <c:v>0.671441350801765</c:v>
                </c:pt>
                <c:pt idx="551">
                  <c:v>0.669556832616827</c:v>
                </c:pt>
                <c:pt idx="552">
                  <c:v>0.66767625143596</c:v>
                </c:pt>
                <c:pt idx="553">
                  <c:v>0.665799604310128</c:v>
                </c:pt>
                <c:pt idx="554">
                  <c:v>0.663926888273479</c:v>
                </c:pt>
                <c:pt idx="555">
                  <c:v>0.662058100343399</c:v>
                </c:pt>
                <c:pt idx="556">
                  <c:v>0.660193237520561</c:v>
                </c:pt>
                <c:pt idx="557">
                  <c:v>0.658332296788971</c:v>
                </c:pt>
                <c:pt idx="558">
                  <c:v>0.656475275116026</c:v>
                </c:pt>
                <c:pt idx="559">
                  <c:v>0.654622169452557</c:v>
                </c:pt>
                <c:pt idx="560">
                  <c:v>0.652772976732883</c:v>
                </c:pt>
                <c:pt idx="561">
                  <c:v>0.650927693874861</c:v>
                </c:pt>
                <c:pt idx="562">
                  <c:v>0.64908631777994</c:v>
                </c:pt>
                <c:pt idx="563">
                  <c:v>0.647248845333207</c:v>
                </c:pt>
                <c:pt idx="564">
                  <c:v>0.645415273403444</c:v>
                </c:pt>
                <c:pt idx="565">
                  <c:v>0.643585598843176</c:v>
                </c:pt>
                <c:pt idx="566">
                  <c:v>0.641759818488726</c:v>
                </c:pt>
                <c:pt idx="567">
                  <c:v>0.639937929160262</c:v>
                </c:pt>
                <c:pt idx="568">
                  <c:v>0.638119927661858</c:v>
                </c:pt>
                <c:pt idx="569">
                  <c:v>0.636305810781539</c:v>
                </c:pt>
                <c:pt idx="570">
                  <c:v>0.634495575291336</c:v>
                </c:pt>
                <c:pt idx="571">
                  <c:v>0.632689217947343</c:v>
                </c:pt>
                <c:pt idx="572">
                  <c:v>0.630886735489763</c:v>
                </c:pt>
                <c:pt idx="573">
                  <c:v>0.629088124642969</c:v>
                </c:pt>
                <c:pt idx="574">
                  <c:v>0.627293382115551</c:v>
                </c:pt>
                <c:pt idx="575">
                  <c:v>0.625502504600378</c:v>
                </c:pt>
                <c:pt idx="576">
                  <c:v>0.623715488774643</c:v>
                </c:pt>
                <c:pt idx="577">
                  <c:v>0.621932331299923</c:v>
                </c:pt>
                <c:pt idx="578">
                  <c:v>0.620153028822233</c:v>
                </c:pt>
                <c:pt idx="579">
                  <c:v>0.618377577972079</c:v>
                </c:pt>
                <c:pt idx="580">
                  <c:v>0.616605975364514</c:v>
                </c:pt>
                <c:pt idx="581">
                  <c:v>0.614838217599194</c:v>
                </c:pt>
                <c:pt idx="582">
                  <c:v>0.613074301260432</c:v>
                </c:pt>
                <c:pt idx="583">
                  <c:v>0.611314222917252</c:v>
                </c:pt>
                <c:pt idx="584">
                  <c:v>0.609557979123448</c:v>
                </c:pt>
                <c:pt idx="585">
                  <c:v>0.607805566417639</c:v>
                </c:pt>
                <c:pt idx="586">
                  <c:v>0.606056981323322</c:v>
                </c:pt>
                <c:pt idx="587">
                  <c:v>0.604312220348934</c:v>
                </c:pt>
                <c:pt idx="588">
                  <c:v>0.602571279987901</c:v>
                </c:pt>
                <c:pt idx="589">
                  <c:v>0.600834156718703</c:v>
                </c:pt>
                <c:pt idx="590">
                  <c:v>0.599100847004923</c:v>
                </c:pt>
                <c:pt idx="591">
                  <c:v>0.597371347295308</c:v>
                </c:pt>
                <c:pt idx="592">
                  <c:v>0.595645654023829</c:v>
                </c:pt>
                <c:pt idx="593">
                  <c:v>0.593923763609729</c:v>
                </c:pt>
                <c:pt idx="594">
                  <c:v>0.592205672457591</c:v>
                </c:pt>
                <c:pt idx="595">
                  <c:v>0.590491376957389</c:v>
                </c:pt>
                <c:pt idx="596">
                  <c:v>0.588780873484549</c:v>
                </c:pt>
                <c:pt idx="597">
                  <c:v>0.587074158400003</c:v>
                </c:pt>
                <c:pt idx="598">
                  <c:v>0.585371228050254</c:v>
                </c:pt>
                <c:pt idx="599">
                  <c:v>0.583672078767428</c:v>
                </c:pt>
                <c:pt idx="600">
                  <c:v>0.581976706869333</c:v>
                </c:pt>
                <c:pt idx="601">
                  <c:v>0.580285108659523</c:v>
                </c:pt>
                <c:pt idx="602">
                  <c:v>0.578597280427351</c:v>
                </c:pt>
                <c:pt idx="603">
                  <c:v>0.576913218448031</c:v>
                </c:pt>
                <c:pt idx="604">
                  <c:v>0.575232918982694</c:v>
                </c:pt>
                <c:pt idx="605">
                  <c:v>0.573556378278452</c:v>
                </c:pt>
                <c:pt idx="606">
                  <c:v>0.571883592568455</c:v>
                </c:pt>
                <c:pt idx="607">
                  <c:v>0.570214558071948</c:v>
                </c:pt>
                <c:pt idx="608">
                  <c:v>0.568549270994335</c:v>
                </c:pt>
                <c:pt idx="609">
                  <c:v>0.566887727527236</c:v>
                </c:pt>
                <c:pt idx="610">
                  <c:v>0.565229923848548</c:v>
                </c:pt>
                <c:pt idx="611">
                  <c:v>0.563575856122507</c:v>
                </c:pt>
                <c:pt idx="612">
                  <c:v>0.561925520499743</c:v>
                </c:pt>
                <c:pt idx="613">
                  <c:v>0.560278913117347</c:v>
                </c:pt>
                <c:pt idx="614">
                  <c:v>0.558636030098925</c:v>
                </c:pt>
                <c:pt idx="615">
                  <c:v>0.556996867554665</c:v>
                </c:pt>
                <c:pt idx="616">
                  <c:v>0.555361421581393</c:v>
                </c:pt>
                <c:pt idx="617">
                  <c:v>0.553729688262636</c:v>
                </c:pt>
                <c:pt idx="618">
                  <c:v>0.552101663668683</c:v>
                </c:pt>
                <c:pt idx="619">
                  <c:v>0.550477343856646</c:v>
                </c:pt>
                <c:pt idx="620">
                  <c:v>0.548856724870521</c:v>
                </c:pt>
                <c:pt idx="621">
                  <c:v>0.547239802741251</c:v>
                </c:pt>
                <c:pt idx="622">
                  <c:v>0.545626573486785</c:v>
                </c:pt>
                <c:pt idx="623">
                  <c:v>0.54401703311214</c:v>
                </c:pt>
                <c:pt idx="624">
                  <c:v>0.542411177609467</c:v>
                </c:pt>
                <c:pt idx="625">
                  <c:v>0.540809002958107</c:v>
                </c:pt>
                <c:pt idx="626">
                  <c:v>0.539210505124656</c:v>
                </c:pt>
                <c:pt idx="627">
                  <c:v>0.537615680063029</c:v>
                </c:pt>
                <c:pt idx="628">
                  <c:v>0.536024523714519</c:v>
                </c:pt>
                <c:pt idx="629">
                  <c:v>0.534437032007859</c:v>
                </c:pt>
                <c:pt idx="630">
                  <c:v>0.532853200859289</c:v>
                </c:pt>
                <c:pt idx="631">
                  <c:v>0.531273026172614</c:v>
                </c:pt>
                <c:pt idx="632">
                  <c:v>0.529696503839267</c:v>
                </c:pt>
                <c:pt idx="633">
                  <c:v>0.528123629738377</c:v>
                </c:pt>
                <c:pt idx="634">
                  <c:v>0.526554399736824</c:v>
                </c:pt>
                <c:pt idx="635">
                  <c:v>0.524988809689309</c:v>
                </c:pt>
                <c:pt idx="636">
                  <c:v>0.523426855438412</c:v>
                </c:pt>
                <c:pt idx="637">
                  <c:v>0.521868532814658</c:v>
                </c:pt>
                <c:pt idx="638">
                  <c:v>0.520313837636582</c:v>
                </c:pt>
                <c:pt idx="639">
                  <c:v>0.518762765710785</c:v>
                </c:pt>
                <c:pt idx="640">
                  <c:v>0.517215312832007</c:v>
                </c:pt>
                <c:pt idx="641">
                  <c:v>0.515671474783184</c:v>
                </c:pt>
                <c:pt idx="642">
                  <c:v>0.514131247335514</c:v>
                </c:pt>
                <c:pt idx="643">
                  <c:v>0.512594626248519</c:v>
                </c:pt>
                <c:pt idx="644">
                  <c:v>0.511061607270113</c:v>
                </c:pt>
                <c:pt idx="645">
                  <c:v>0.509532186136661</c:v>
                </c:pt>
                <c:pt idx="646">
                  <c:v>0.508006358573045</c:v>
                </c:pt>
                <c:pt idx="647">
                  <c:v>0.506484120292728</c:v>
                </c:pt>
                <c:pt idx="648">
                  <c:v>0.50496546699782</c:v>
                </c:pt>
                <c:pt idx="649">
                  <c:v>0.503450394379138</c:v>
                </c:pt>
                <c:pt idx="650">
                  <c:v>0.501938898116274</c:v>
                </c:pt>
                <c:pt idx="651">
                  <c:v>0.500430973877657</c:v>
                </c:pt>
                <c:pt idx="652">
                  <c:v>0.49892661732062</c:v>
                </c:pt>
                <c:pt idx="653">
                  <c:v>0.497425824091461</c:v>
                </c:pt>
                <c:pt idx="654">
                  <c:v>0.495928589825511</c:v>
                </c:pt>
                <c:pt idx="655">
                  <c:v>0.494434910147195</c:v>
                </c:pt>
                <c:pt idx="656">
                  <c:v>0.492944780670101</c:v>
                </c:pt>
                <c:pt idx="657">
                  <c:v>0.49145819699704</c:v>
                </c:pt>
                <c:pt idx="658">
                  <c:v>0.489975154720115</c:v>
                </c:pt>
                <c:pt idx="659">
                  <c:v>0.488495649420782</c:v>
                </c:pt>
                <c:pt idx="660">
                  <c:v>0.48701967666992</c:v>
                </c:pt>
                <c:pt idx="661">
                  <c:v>0.485547232027891</c:v>
                </c:pt>
                <c:pt idx="662">
                  <c:v>0.484078311044605</c:v>
                </c:pt>
                <c:pt idx="663">
                  <c:v>0.482612909259589</c:v>
                </c:pt>
                <c:pt idx="664">
                  <c:v>0.48115102220205</c:v>
                </c:pt>
                <c:pt idx="665">
                  <c:v>0.479692645390941</c:v>
                </c:pt>
                <c:pt idx="666">
                  <c:v>0.478237774335021</c:v>
                </c:pt>
                <c:pt idx="667">
                  <c:v>0.47678640453293</c:v>
                </c:pt>
                <c:pt idx="668">
                  <c:v>0.475338531473245</c:v>
                </c:pt>
                <c:pt idx="669">
                  <c:v>0.47389415063455</c:v>
                </c:pt>
                <c:pt idx="670">
                  <c:v>0.472453257485501</c:v>
                </c:pt>
                <c:pt idx="671">
                  <c:v>0.471015847484891</c:v>
                </c:pt>
                <c:pt idx="672">
                  <c:v>0.469581916081714</c:v>
                </c:pt>
                <c:pt idx="673">
                  <c:v>0.468151458715233</c:v>
                </c:pt>
                <c:pt idx="674">
                  <c:v>0.466724470815042</c:v>
                </c:pt>
                <c:pt idx="675">
                  <c:v>0.465300947801137</c:v>
                </c:pt>
                <c:pt idx="676">
                  <c:v>0.463880885083976</c:v>
                </c:pt>
                <c:pt idx="677">
                  <c:v>0.462464278064546</c:v>
                </c:pt>
                <c:pt idx="678">
                  <c:v>0.46105112213443</c:v>
                </c:pt>
                <c:pt idx="679">
                  <c:v>0.459641412675874</c:v>
                </c:pt>
                <c:pt idx="680">
                  <c:v>0.458235145061849</c:v>
                </c:pt>
                <c:pt idx="681">
                  <c:v>0.456832314656116</c:v>
                </c:pt>
                <c:pt idx="682">
                  <c:v>0.455432916813297</c:v>
                </c:pt>
                <c:pt idx="683">
                  <c:v>0.454036946878936</c:v>
                </c:pt>
                <c:pt idx="684">
                  <c:v>0.452644400189568</c:v>
                </c:pt>
                <c:pt idx="685">
                  <c:v>0.45125527207278</c:v>
                </c:pt>
                <c:pt idx="686">
                  <c:v>0.449869557847283</c:v>
                </c:pt>
                <c:pt idx="687">
                  <c:v>0.448487252822971</c:v>
                </c:pt>
                <c:pt idx="688">
                  <c:v>0.447108352300992</c:v>
                </c:pt>
                <c:pt idx="689">
                  <c:v>0.445732851573812</c:v>
                </c:pt>
                <c:pt idx="690">
                  <c:v>0.444360745925281</c:v>
                </c:pt>
                <c:pt idx="691">
                  <c:v>0.442992030630696</c:v>
                </c:pt>
                <c:pt idx="692">
                  <c:v>0.441626700956871</c:v>
                </c:pt>
                <c:pt idx="693">
                  <c:v>0.440264752162201</c:v>
                </c:pt>
                <c:pt idx="694">
                  <c:v>0.438906179496726</c:v>
                </c:pt>
                <c:pt idx="695">
                  <c:v>0.437550978202201</c:v>
                </c:pt>
                <c:pt idx="696">
                  <c:v>0.436199143512155</c:v>
                </c:pt>
                <c:pt idx="697">
                  <c:v>0.434850670651965</c:v>
                </c:pt>
                <c:pt idx="698">
                  <c:v>0.433505554838914</c:v>
                </c:pt>
                <c:pt idx="699">
                  <c:v>0.432163791282262</c:v>
                </c:pt>
                <c:pt idx="700">
                  <c:v>0.43082537518331</c:v>
                </c:pt>
                <c:pt idx="701">
                  <c:v>0.429490301735466</c:v>
                </c:pt>
                <c:pt idx="702">
                  <c:v>0.428158566124307</c:v>
                </c:pt>
                <c:pt idx="703">
                  <c:v>0.426830163527652</c:v>
                </c:pt>
                <c:pt idx="704">
                  <c:v>0.42550508911562</c:v>
                </c:pt>
                <c:pt idx="705">
                  <c:v>0.424183338050703</c:v>
                </c:pt>
                <c:pt idx="706">
                  <c:v>0.422864905487823</c:v>
                </c:pt>
                <c:pt idx="707">
                  <c:v>0.421549786574406</c:v>
                </c:pt>
                <c:pt idx="708">
                  <c:v>0.420237976450443</c:v>
                </c:pt>
                <c:pt idx="709">
                  <c:v>0.418929470248554</c:v>
                </c:pt>
                <c:pt idx="710">
                  <c:v>0.417624263094059</c:v>
                </c:pt>
                <c:pt idx="711">
                  <c:v>0.416322350105038</c:v>
                </c:pt>
                <c:pt idx="712">
                  <c:v>0.415023726392399</c:v>
                </c:pt>
                <c:pt idx="713">
                  <c:v>0.413728387059945</c:v>
                </c:pt>
                <c:pt idx="714">
                  <c:v>0.412436327204435</c:v>
                </c:pt>
                <c:pt idx="715">
                  <c:v>0.411147541915653</c:v>
                </c:pt>
                <c:pt idx="716">
                  <c:v>0.409862026276471</c:v>
                </c:pt>
                <c:pt idx="717">
                  <c:v>0.408579775362917</c:v>
                </c:pt>
                <c:pt idx="718">
                  <c:v>0.407300784244237</c:v>
                </c:pt>
                <c:pt idx="719">
                  <c:v>0.406025047982962</c:v>
                </c:pt>
                <c:pt idx="720">
                  <c:v>0.404752561634974</c:v>
                </c:pt>
                <c:pt idx="721">
                  <c:v>0.403483320249567</c:v>
                </c:pt>
                <c:pt idx="722">
                  <c:v>0.402217318869519</c:v>
                </c:pt>
                <c:pt idx="723">
                  <c:v>0.40095455253115</c:v>
                </c:pt>
                <c:pt idx="724">
                  <c:v>0.399695016264389</c:v>
                </c:pt>
                <c:pt idx="725">
                  <c:v>0.398438705092844</c:v>
                </c:pt>
                <c:pt idx="726">
                  <c:v>0.397185614033858</c:v>
                </c:pt>
                <c:pt idx="727">
                  <c:v>0.39593573809858</c:v>
                </c:pt>
                <c:pt idx="728">
                  <c:v>0.39468907229203</c:v>
                </c:pt>
                <c:pt idx="729">
                  <c:v>0.39344561161316</c:v>
                </c:pt>
                <c:pt idx="730">
                  <c:v>0.392205351054919</c:v>
                </c:pt>
                <c:pt idx="731">
                  <c:v>0.390968285604322</c:v>
                </c:pt>
                <c:pt idx="732">
                  <c:v>0.389734410242509</c:v>
                </c:pt>
                <c:pt idx="733">
                  <c:v>0.388503719944814</c:v>
                </c:pt>
                <c:pt idx="734">
                  <c:v>0.387276209680825</c:v>
                </c:pt>
                <c:pt idx="735">
                  <c:v>0.386051874414453</c:v>
                </c:pt>
                <c:pt idx="736">
                  <c:v>0.384830709103992</c:v>
                </c:pt>
                <c:pt idx="737">
                  <c:v>0.383612708702186</c:v>
                </c:pt>
                <c:pt idx="738">
                  <c:v>0.382397868156291</c:v>
                </c:pt>
                <c:pt idx="739">
                  <c:v>0.381186182408143</c:v>
                </c:pt>
                <c:pt idx="740">
                  <c:v>0.379977646394215</c:v>
                </c:pt>
                <c:pt idx="741">
                  <c:v>0.378772255045688</c:v>
                </c:pt>
                <c:pt idx="742">
                  <c:v>0.377570003288512</c:v>
                </c:pt>
                <c:pt idx="743">
                  <c:v>0.376370886043467</c:v>
                </c:pt>
                <c:pt idx="744">
                  <c:v>0.375174898226233</c:v>
                </c:pt>
                <c:pt idx="745">
                  <c:v>0.373982034747447</c:v>
                </c:pt>
                <c:pt idx="746">
                  <c:v>0.372792290512771</c:v>
                </c:pt>
                <c:pt idx="747">
                  <c:v>0.371605660422953</c:v>
                </c:pt>
                <c:pt idx="748">
                  <c:v>0.370422139373892</c:v>
                </c:pt>
                <c:pt idx="749">
                  <c:v>0.369241722256699</c:v>
                </c:pt>
                <c:pt idx="750">
                  <c:v>0.368064403957764</c:v>
                </c:pt>
                <c:pt idx="751">
                  <c:v>0.366890179358815</c:v>
                </c:pt>
                <c:pt idx="752">
                  <c:v>0.365719043336984</c:v>
                </c:pt>
                <c:pt idx="753">
                  <c:v>0.364550990764867</c:v>
                </c:pt>
                <c:pt idx="754">
                  <c:v>0.36338601651059</c:v>
                </c:pt>
                <c:pt idx="755">
                  <c:v>0.362224115437871</c:v>
                </c:pt>
                <c:pt idx="756">
                  <c:v>0.361065282406081</c:v>
                </c:pt>
                <c:pt idx="757">
                  <c:v>0.359909512270307</c:v>
                </c:pt>
                <c:pt idx="758">
                  <c:v>0.358756799881416</c:v>
                </c:pt>
                <c:pt idx="759">
                  <c:v>0.357607140086116</c:v>
                </c:pt>
                <c:pt idx="760">
                  <c:v>0.356460527727019</c:v>
                </c:pt>
                <c:pt idx="761">
                  <c:v>0.355316957642703</c:v>
                </c:pt>
                <c:pt idx="762">
                  <c:v>0.354176424667774</c:v>
                </c:pt>
                <c:pt idx="763">
                  <c:v>0.353038923632927</c:v>
                </c:pt>
                <c:pt idx="764">
                  <c:v>0.35190444936501</c:v>
                </c:pt>
                <c:pt idx="765">
                  <c:v>0.350772996687083</c:v>
                </c:pt>
                <c:pt idx="766">
                  <c:v>0.349644560418484</c:v>
                </c:pt>
                <c:pt idx="767">
                  <c:v>0.348519135374886</c:v>
                </c:pt>
                <c:pt idx="768">
                  <c:v>0.34739671636836</c:v>
                </c:pt>
                <c:pt idx="769">
                  <c:v>0.346277298207438</c:v>
                </c:pt>
                <c:pt idx="770">
                  <c:v>0.345160875697172</c:v>
                </c:pt>
                <c:pt idx="771">
                  <c:v>0.344047443639196</c:v>
                </c:pt>
                <c:pt idx="772">
                  <c:v>0.342936996831788</c:v>
                </c:pt>
                <c:pt idx="773">
                  <c:v>0.34182953006993</c:v>
                </c:pt>
                <c:pt idx="774">
                  <c:v>0.340725038145367</c:v>
                </c:pt>
                <c:pt idx="775">
                  <c:v>0.339623515846672</c:v>
                </c:pt>
                <c:pt idx="776">
                  <c:v>0.338524957959304</c:v>
                </c:pt>
                <c:pt idx="777">
                  <c:v>0.337429359265665</c:v>
                </c:pt>
                <c:pt idx="778">
                  <c:v>0.336336714545169</c:v>
                </c:pt>
                <c:pt idx="779">
                  <c:v>0.335247018574293</c:v>
                </c:pt>
                <c:pt idx="780">
                  <c:v>0.334160266126644</c:v>
                </c:pt>
                <c:pt idx="781">
                  <c:v>0.333076451973015</c:v>
                </c:pt>
                <c:pt idx="782">
                  <c:v>0.331995570881446</c:v>
                </c:pt>
                <c:pt idx="783">
                  <c:v>0.330917617617285</c:v>
                </c:pt>
                <c:pt idx="784">
                  <c:v>0.329842586943244</c:v>
                </c:pt>
                <c:pt idx="785">
                  <c:v>0.328770473619465</c:v>
                </c:pt>
                <c:pt idx="786">
                  <c:v>0.32770127240357</c:v>
                </c:pt>
                <c:pt idx="787">
                  <c:v>0.326634978050732</c:v>
                </c:pt>
                <c:pt idx="788">
                  <c:v>0.325571585313721</c:v>
                </c:pt>
                <c:pt idx="789">
                  <c:v>0.324511088942975</c:v>
                </c:pt>
                <c:pt idx="790">
                  <c:v>0.32345348368665</c:v>
                </c:pt>
                <c:pt idx="791">
                  <c:v>0.322398764290686</c:v>
                </c:pt>
                <c:pt idx="792">
                  <c:v>0.321346925498857</c:v>
                </c:pt>
                <c:pt idx="793">
                  <c:v>0.320297962052839</c:v>
                </c:pt>
                <c:pt idx="794">
                  <c:v>0.31925186869226</c:v>
                </c:pt>
                <c:pt idx="795">
                  <c:v>0.318208640154765</c:v>
                </c:pt>
                <c:pt idx="796">
                  <c:v>0.317168271176069</c:v>
                </c:pt>
                <c:pt idx="797">
                  <c:v>0.316130756490017</c:v>
                </c:pt>
                <c:pt idx="798">
                  <c:v>0.315096090828642</c:v>
                </c:pt>
                <c:pt idx="799">
                  <c:v>0.314064268922223</c:v>
                </c:pt>
                <c:pt idx="800">
                  <c:v>0.31303528549934</c:v>
                </c:pt>
                <c:pt idx="801">
                  <c:v>0.312009135286934</c:v>
                </c:pt>
                <c:pt idx="802">
                  <c:v>0.310985813010365</c:v>
                </c:pt>
                <c:pt idx="803">
                  <c:v>0.309965313393465</c:v>
                </c:pt>
                <c:pt idx="804">
                  <c:v>0.308947631158599</c:v>
                </c:pt>
                <c:pt idx="805">
                  <c:v>0.30793276102672</c:v>
                </c:pt>
                <c:pt idx="806">
                  <c:v>0.306920697717425</c:v>
                </c:pt>
                <c:pt idx="807">
                  <c:v>0.305911435949015</c:v>
                </c:pt>
                <c:pt idx="808">
                  <c:v>0.304904970438545</c:v>
                </c:pt>
                <c:pt idx="809">
                  <c:v>0.303901295901886</c:v>
                </c:pt>
                <c:pt idx="810">
                  <c:v>0.302900407053781</c:v>
                </c:pt>
                <c:pt idx="811">
                  <c:v>0.301902298607896</c:v>
                </c:pt>
                <c:pt idx="812">
                  <c:v>0.300906965276879</c:v>
                </c:pt>
                <c:pt idx="813">
                  <c:v>0.299914401772418</c:v>
                </c:pt>
                <c:pt idx="814">
                  <c:v>0.298924602805291</c:v>
                </c:pt>
                <c:pt idx="815">
                  <c:v>0.297937563085427</c:v>
                </c:pt>
                <c:pt idx="816">
                  <c:v>0.296953277321955</c:v>
                </c:pt>
                <c:pt idx="817">
                  <c:v>0.295971740223266</c:v>
                </c:pt>
                <c:pt idx="818">
                  <c:v>0.294992946497061</c:v>
                </c:pt>
                <c:pt idx="819">
                  <c:v>0.294016890850412</c:v>
                </c:pt>
                <c:pt idx="820">
                  <c:v>0.293043567989812</c:v>
                </c:pt>
                <c:pt idx="821">
                  <c:v>0.29207297262123</c:v>
                </c:pt>
                <c:pt idx="822">
                  <c:v>0.291105099450168</c:v>
                </c:pt>
                <c:pt idx="823">
                  <c:v>0.290139943181714</c:v>
                </c:pt>
                <c:pt idx="824">
                  <c:v>0.289177498520592</c:v>
                </c:pt>
                <c:pt idx="825">
                  <c:v>0.288217760171221</c:v>
                </c:pt>
                <c:pt idx="826">
                  <c:v>0.287260722837767</c:v>
                </c:pt>
                <c:pt idx="827">
                  <c:v>0.286306381224196</c:v>
                </c:pt>
                <c:pt idx="828">
                  <c:v>0.285354730034326</c:v>
                </c:pt>
                <c:pt idx="829">
                  <c:v>0.284405763971882</c:v>
                </c:pt>
                <c:pt idx="830">
                  <c:v>0.283459477740549</c:v>
                </c:pt>
                <c:pt idx="831">
                  <c:v>0.282515866044024</c:v>
                </c:pt>
                <c:pt idx="832">
                  <c:v>0.281574923586069</c:v>
                </c:pt>
                <c:pt idx="833">
                  <c:v>0.280636645070563</c:v>
                </c:pt>
                <c:pt idx="834">
                  <c:v>0.279701025201554</c:v>
                </c:pt>
                <c:pt idx="835">
                  <c:v>0.278768058683313</c:v>
                </c:pt>
                <c:pt idx="836">
                  <c:v>0.277837740220384</c:v>
                </c:pt>
                <c:pt idx="837">
                  <c:v>0.276910064517637</c:v>
                </c:pt>
                <c:pt idx="838">
                  <c:v>0.275985026280319</c:v>
                </c:pt>
                <c:pt idx="839">
                  <c:v>0.275062620214105</c:v>
                </c:pt>
                <c:pt idx="840">
                  <c:v>0.274142841025152</c:v>
                </c:pt>
                <c:pt idx="841">
                  <c:v>0.273225683420145</c:v>
                </c:pt>
                <c:pt idx="842">
                  <c:v>0.272311142106354</c:v>
                </c:pt>
                <c:pt idx="843">
                  <c:v>0.27139921179168</c:v>
                </c:pt>
                <c:pt idx="844">
                  <c:v>0.270489887184709</c:v>
                </c:pt>
                <c:pt idx="845">
                  <c:v>0.269583162994758</c:v>
                </c:pt>
                <c:pt idx="846">
                  <c:v>0.268679033931933</c:v>
                </c:pt>
                <c:pt idx="847">
                  <c:v>0.267777494707169</c:v>
                </c:pt>
                <c:pt idx="848">
                  <c:v>0.26687854003229</c:v>
                </c:pt>
                <c:pt idx="849">
                  <c:v>0.26598216462005</c:v>
                </c:pt>
                <c:pt idx="850">
                  <c:v>0.26508836318419</c:v>
                </c:pt>
                <c:pt idx="851">
                  <c:v>0.264197130439481</c:v>
                </c:pt>
                <c:pt idx="852">
                  <c:v>0.263308461101778</c:v>
                </c:pt>
                <c:pt idx="853">
                  <c:v>0.262422349888068</c:v>
                </c:pt>
                <c:pt idx="854">
                  <c:v>0.261538791516515</c:v>
                </c:pt>
                <c:pt idx="855">
                  <c:v>0.260657780706517</c:v>
                </c:pt>
                <c:pt idx="856">
                  <c:v>0.259779312178744</c:v>
                </c:pt>
                <c:pt idx="857">
                  <c:v>0.258903380655194</c:v>
                </c:pt>
                <c:pt idx="858">
                  <c:v>0.258029980859241</c:v>
                </c:pt>
                <c:pt idx="859">
                  <c:v>0.257159107515678</c:v>
                </c:pt>
                <c:pt idx="860">
                  <c:v>0.256290755350768</c:v>
                </c:pt>
                <c:pt idx="861">
                  <c:v>0.255424919092293</c:v>
                </c:pt>
                <c:pt idx="862">
                  <c:v>0.254561593469599</c:v>
                </c:pt>
                <c:pt idx="863">
                  <c:v>0.253700773213644</c:v>
                </c:pt>
                <c:pt idx="864">
                  <c:v>0.252842453057044</c:v>
                </c:pt>
                <c:pt idx="865">
                  <c:v>0.251986627734124</c:v>
                </c:pt>
                <c:pt idx="866">
                  <c:v>0.25113329198096</c:v>
                </c:pt>
                <c:pt idx="867">
                  <c:v>0.250282440535427</c:v>
                </c:pt>
                <c:pt idx="868">
                  <c:v>0.249434068137246</c:v>
                </c:pt>
                <c:pt idx="869">
                  <c:v>0.248588169528031</c:v>
                </c:pt>
                <c:pt idx="870">
                  <c:v>0.247744739451332</c:v>
                </c:pt>
                <c:pt idx="871">
                  <c:v>0.246903772652685</c:v>
                </c:pt>
                <c:pt idx="872">
                  <c:v>0.246065263879655</c:v>
                </c:pt>
                <c:pt idx="873">
                  <c:v>0.24522920788188</c:v>
                </c:pt>
                <c:pt idx="874">
                  <c:v>0.244395599411119</c:v>
                </c:pt>
                <c:pt idx="875">
                  <c:v>0.243564433221297</c:v>
                </c:pt>
                <c:pt idx="876">
                  <c:v>0.242735704068548</c:v>
                </c:pt>
                <c:pt idx="877">
                  <c:v>0.241909406711262</c:v>
                </c:pt>
                <c:pt idx="878">
                  <c:v>0.241085535910128</c:v>
                </c:pt>
                <c:pt idx="879">
                  <c:v>0.240264086428177</c:v>
                </c:pt>
                <c:pt idx="880">
                  <c:v>0.239445053030829</c:v>
                </c:pt>
                <c:pt idx="881">
                  <c:v>0.238628430485937</c:v>
                </c:pt>
                <c:pt idx="882">
                  <c:v>0.237814213563827</c:v>
                </c:pt>
                <c:pt idx="883">
                  <c:v>0.237002397037346</c:v>
                </c:pt>
                <c:pt idx="884">
                  <c:v>0.236192975681903</c:v>
                </c:pt>
                <c:pt idx="885">
                  <c:v>0.235385944275512</c:v>
                </c:pt>
                <c:pt idx="886">
                  <c:v>0.234581297598837</c:v>
                </c:pt>
                <c:pt idx="887">
                  <c:v>0.233779030435233</c:v>
                </c:pt>
                <c:pt idx="888">
                  <c:v>0.23297913757079</c:v>
                </c:pt>
                <c:pt idx="889">
                  <c:v>0.232181613794372</c:v>
                </c:pt>
                <c:pt idx="890">
                  <c:v>0.231386453897666</c:v>
                </c:pt>
                <c:pt idx="891">
                  <c:v>0.230593652675217</c:v>
                </c:pt>
                <c:pt idx="892">
                  <c:v>0.229803204924473</c:v>
                </c:pt>
                <c:pt idx="893">
                  <c:v>0.229015105445829</c:v>
                </c:pt>
                <c:pt idx="894">
                  <c:v>0.228229349042665</c:v>
                </c:pt>
                <c:pt idx="895">
                  <c:v>0.227445930521387</c:v>
                </c:pt>
                <c:pt idx="896">
                  <c:v>0.226664844691471</c:v>
                </c:pt>
                <c:pt idx="897">
                  <c:v>0.225886086365503</c:v>
                </c:pt>
                <c:pt idx="898">
                  <c:v>0.225109650359219</c:v>
                </c:pt>
                <c:pt idx="899">
                  <c:v>0.224335531491545</c:v>
                </c:pt>
                <c:pt idx="900">
                  <c:v>0.223563724584638</c:v>
                </c:pt>
                <c:pt idx="901">
                  <c:v>0.222794224463928</c:v>
                </c:pt>
                <c:pt idx="902">
                  <c:v>0.222027025958157</c:v>
                </c:pt>
                <c:pt idx="903">
                  <c:v>0.221262123899414</c:v>
                </c:pt>
                <c:pt idx="904">
                  <c:v>0.220499513123184</c:v>
                </c:pt>
                <c:pt idx="905">
                  <c:v>0.219739188468378</c:v>
                </c:pt>
                <c:pt idx="906">
                  <c:v>0.21898114477738</c:v>
                </c:pt>
                <c:pt idx="907">
                  <c:v>0.218225376896079</c:v>
                </c:pt>
                <c:pt idx="908">
                  <c:v>0.217471879673914</c:v>
                </c:pt>
                <c:pt idx="909">
                  <c:v>0.216720647963909</c:v>
                </c:pt>
                <c:pt idx="910">
                  <c:v>0.215971676622711</c:v>
                </c:pt>
                <c:pt idx="911">
                  <c:v>0.215224960510633</c:v>
                </c:pt>
                <c:pt idx="912">
                  <c:v>0.214480494491685</c:v>
                </c:pt>
                <c:pt idx="913">
                  <c:v>0.213738273433618</c:v>
                </c:pt>
                <c:pt idx="914">
                  <c:v>0.212998292207957</c:v>
                </c:pt>
                <c:pt idx="915">
                  <c:v>0.212260545690045</c:v>
                </c:pt>
                <c:pt idx="916">
                  <c:v>0.211525028759071</c:v>
                </c:pt>
                <c:pt idx="917">
                  <c:v>0.210791736298115</c:v>
                </c:pt>
                <c:pt idx="918">
                  <c:v>0.210060663194182</c:v>
                </c:pt>
                <c:pt idx="919">
                  <c:v>0.209331804338238</c:v>
                </c:pt>
                <c:pt idx="920">
                  <c:v>0.208605154625247</c:v>
                </c:pt>
                <c:pt idx="921">
                  <c:v>0.207880708954209</c:v>
                </c:pt>
                <c:pt idx="922">
                  <c:v>0.207158462228193</c:v>
                </c:pt>
                <c:pt idx="923">
                  <c:v>0.206438409354376</c:v>
                </c:pt>
                <c:pt idx="924">
                  <c:v>0.205720545244078</c:v>
                </c:pt>
                <c:pt idx="925">
                  <c:v>0.205004864812796</c:v>
                </c:pt>
                <c:pt idx="926">
                  <c:v>0.204291362980239</c:v>
                </c:pt>
                <c:pt idx="927">
                  <c:v>0.203580034670368</c:v>
                </c:pt>
                <c:pt idx="928">
                  <c:v>0.202870874811424</c:v>
                </c:pt>
                <c:pt idx="929">
                  <c:v>0.202163878335969</c:v>
                </c:pt>
                <c:pt idx="930">
                  <c:v>0.201459040180917</c:v>
                </c:pt>
                <c:pt idx="931">
                  <c:v>0.200756355287569</c:v>
                </c:pt>
                <c:pt idx="932">
                  <c:v>0.200055818601647</c:v>
                </c:pt>
                <c:pt idx="933">
                  <c:v>0.19935742507333</c:v>
                </c:pt>
                <c:pt idx="934">
                  <c:v>0.198661169657285</c:v>
                </c:pt>
                <c:pt idx="935">
                  <c:v>0.197967047312704</c:v>
                </c:pt>
                <c:pt idx="936">
                  <c:v>0.197275053003333</c:v>
                </c:pt>
                <c:pt idx="937">
                  <c:v>0.196585181697508</c:v>
                </c:pt>
                <c:pt idx="938">
                  <c:v>0.19589742836819</c:v>
                </c:pt>
                <c:pt idx="939">
                  <c:v>0.195211787992994</c:v>
                </c:pt>
                <c:pt idx="940">
                  <c:v>0.194528255554222</c:v>
                </c:pt>
                <c:pt idx="941">
                  <c:v>0.193846826038899</c:v>
                </c:pt>
                <c:pt idx="942">
                  <c:v>0.193167494438801</c:v>
                </c:pt>
                <c:pt idx="943">
                  <c:v>0.192490255750492</c:v>
                </c:pt>
                <c:pt idx="944">
                  <c:v>0.191815104975349</c:v>
                </c:pt>
                <c:pt idx="945">
                  <c:v>0.191142037119601</c:v>
                </c:pt>
                <c:pt idx="946">
                  <c:v>0.190471047194355</c:v>
                </c:pt>
                <c:pt idx="947">
                  <c:v>0.189802130215632</c:v>
                </c:pt>
                <c:pt idx="948">
                  <c:v>0.189135281204393</c:v>
                </c:pt>
                <c:pt idx="949">
                  <c:v>0.188470495186575</c:v>
                </c:pt>
                <c:pt idx="950">
                  <c:v>0.187807767193116</c:v>
                </c:pt>
                <c:pt idx="951">
                  <c:v>0.187147092259993</c:v>
                </c:pt>
                <c:pt idx="952">
                  <c:v>0.186488465428245</c:v>
                </c:pt>
                <c:pt idx="953">
                  <c:v>0.185831881744008</c:v>
                </c:pt>
                <c:pt idx="954">
                  <c:v>0.185177336258543</c:v>
                </c:pt>
                <c:pt idx="955">
                  <c:v>0.184524824028267</c:v>
                </c:pt>
                <c:pt idx="956">
                  <c:v>0.183874340114781</c:v>
                </c:pt>
                <c:pt idx="957">
                  <c:v>0.183225879584899</c:v>
                </c:pt>
                <c:pt idx="958">
                  <c:v>0.182579437510681</c:v>
                </c:pt>
                <c:pt idx="959">
                  <c:v>0.181935008969458</c:v>
                </c:pt>
                <c:pt idx="960">
                  <c:v>0.181292589043862</c:v>
                </c:pt>
                <c:pt idx="961">
                  <c:v>0.180652172821857</c:v>
                </c:pt>
                <c:pt idx="962">
                  <c:v>0.180013755396761</c:v>
                </c:pt>
                <c:pt idx="963">
                  <c:v>0.179377331867284</c:v>
                </c:pt>
                <c:pt idx="964">
                  <c:v>0.178742897337548</c:v>
                </c:pt>
                <c:pt idx="965">
                  <c:v>0.178110446917117</c:v>
                </c:pt>
                <c:pt idx="966">
                  <c:v>0.177479975721026</c:v>
                </c:pt>
                <c:pt idx="967">
                  <c:v>0.17685147886981</c:v>
                </c:pt>
                <c:pt idx="968">
                  <c:v>0.176224951489527</c:v>
                </c:pt>
                <c:pt idx="969">
                  <c:v>0.175600388711786</c:v>
                </c:pt>
                <c:pt idx="970">
                  <c:v>0.174977785673779</c:v>
                </c:pt>
                <c:pt idx="971">
                  <c:v>0.174357137518302</c:v>
                </c:pt>
                <c:pt idx="972">
                  <c:v>0.173738439393782</c:v>
                </c:pt>
                <c:pt idx="973">
                  <c:v>0.173121686454309</c:v>
                </c:pt>
                <c:pt idx="974">
                  <c:v>0.172506873859655</c:v>
                </c:pt>
                <c:pt idx="975">
                  <c:v>0.171893996775304</c:v>
                </c:pt>
                <c:pt idx="976">
                  <c:v>0.171283050372478</c:v>
                </c:pt>
                <c:pt idx="977">
                  <c:v>0.170674029828161</c:v>
                </c:pt>
                <c:pt idx="978">
                  <c:v>0.170066930325124</c:v>
                </c:pt>
                <c:pt idx="979">
                  <c:v>0.169461747051955</c:v>
                </c:pt>
                <c:pt idx="980">
                  <c:v>0.168858475203076</c:v>
                </c:pt>
                <c:pt idx="981">
                  <c:v>0.168257109978776</c:v>
                </c:pt>
                <c:pt idx="982">
                  <c:v>0.16765764658523</c:v>
                </c:pt>
                <c:pt idx="983">
                  <c:v>0.167060080234528</c:v>
                </c:pt>
                <c:pt idx="984">
                  <c:v>0.166464406144694</c:v>
                </c:pt>
                <c:pt idx="985">
                  <c:v>0.165870619539715</c:v>
                </c:pt>
                <c:pt idx="986">
                  <c:v>0.165278715649563</c:v>
                </c:pt>
                <c:pt idx="987">
                  <c:v>0.164688689710219</c:v>
                </c:pt>
                <c:pt idx="988">
                  <c:v>0.164100536963697</c:v>
                </c:pt>
                <c:pt idx="989">
                  <c:v>0.163514252658066</c:v>
                </c:pt>
                <c:pt idx="990">
                  <c:v>0.162929832047475</c:v>
                </c:pt>
                <c:pt idx="991">
                  <c:v>0.162347270392174</c:v>
                </c:pt>
                <c:pt idx="992">
                  <c:v>0.16176656295854</c:v>
                </c:pt>
                <c:pt idx="993">
                  <c:v>0.161187705019098</c:v>
                </c:pt>
                <c:pt idx="994">
                  <c:v>0.160610691852542</c:v>
                </c:pt>
                <c:pt idx="995">
                  <c:v>0.160035518743759</c:v>
                </c:pt>
                <c:pt idx="996">
                  <c:v>0.159462180983851</c:v>
                </c:pt>
                <c:pt idx="997">
                  <c:v>0.158890673870159</c:v>
                </c:pt>
                <c:pt idx="998">
                  <c:v>0.15832099270628</c:v>
                </c:pt>
                <c:pt idx="999">
                  <c:v>0.157753132802092</c:v>
                </c:pt>
                <c:pt idx="1000">
                  <c:v>0.157187089473775</c:v>
                </c:pt>
                <c:pt idx="1001">
                  <c:v>0.156622858043833</c:v>
                </c:pt>
                <c:pt idx="1002">
                  <c:v>0.156060433841112</c:v>
                </c:pt>
                <c:pt idx="1003">
                  <c:v>0.155499812200826</c:v>
                </c:pt>
                <c:pt idx="1004">
                  <c:v>0.154940988464571</c:v>
                </c:pt>
                <c:pt idx="1005">
                  <c:v>0.154383957980353</c:v>
                </c:pt>
                <c:pt idx="1006">
                  <c:v>0.153828716102603</c:v>
                </c:pt>
                <c:pt idx="1007">
                  <c:v>0.153275258192198</c:v>
                </c:pt>
                <c:pt idx="1008">
                  <c:v>0.152723579616482</c:v>
                </c:pt>
                <c:pt idx="1009">
                  <c:v>0.152173675749289</c:v>
                </c:pt>
                <c:pt idx="1010">
                  <c:v>0.151625541970955</c:v>
                </c:pt>
                <c:pt idx="1011">
                  <c:v>0.151079173668344</c:v>
                </c:pt>
                <c:pt idx="1012">
                  <c:v>0.150534566234865</c:v>
                </c:pt>
                <c:pt idx="1013">
                  <c:v>0.149991715070492</c:v>
                </c:pt>
                <c:pt idx="1014">
                  <c:v>0.149450615581781</c:v>
                </c:pt>
                <c:pt idx="1015">
                  <c:v>0.148911263181891</c:v>
                </c:pt>
                <c:pt idx="1016">
                  <c:v>0.148373653290602</c:v>
                </c:pt>
                <c:pt idx="1017">
                  <c:v>0.147837781334332</c:v>
                </c:pt>
                <c:pt idx="1018">
                  <c:v>0.147303642746157</c:v>
                </c:pt>
                <c:pt idx="1019">
                  <c:v>0.14677123296583</c:v>
                </c:pt>
                <c:pt idx="1020">
                  <c:v>0.146240547439796</c:v>
                </c:pt>
                <c:pt idx="1021">
                  <c:v>0.14571158162121</c:v>
                </c:pt>
                <c:pt idx="1022">
                  <c:v>0.145184330969959</c:v>
                </c:pt>
                <c:pt idx="1023">
                  <c:v>0.144658790952674</c:v>
                </c:pt>
                <c:pt idx="1024">
                  <c:v>0.14413495704275</c:v>
                </c:pt>
                <c:pt idx="1025">
                  <c:v>0.143612824720363</c:v>
                </c:pt>
                <c:pt idx="1026">
                  <c:v>0.143092389472487</c:v>
                </c:pt>
                <c:pt idx="1027">
                  <c:v>0.142573646792908</c:v>
                </c:pt>
                <c:pt idx="1028">
                  <c:v>0.142056592182245</c:v>
                </c:pt>
                <c:pt idx="1029">
                  <c:v>0.141541221147965</c:v>
                </c:pt>
                <c:pt idx="1030">
                  <c:v>0.141027529204395</c:v>
                </c:pt>
                <c:pt idx="1031">
                  <c:v>0.140515511872745</c:v>
                </c:pt>
                <c:pt idx="1032">
                  <c:v>0.140005164681118</c:v>
                </c:pt>
                <c:pt idx="1033">
                  <c:v>0.13949648316453</c:v>
                </c:pt>
                <c:pt idx="1034">
                  <c:v>0.138989462864923</c:v>
                </c:pt>
                <c:pt idx="1035">
                  <c:v>0.138484099331181</c:v>
                </c:pt>
                <c:pt idx="1036">
                  <c:v>0.137980388119145</c:v>
                </c:pt>
                <c:pt idx="1037">
                  <c:v>0.137478324791631</c:v>
                </c:pt>
                <c:pt idx="1038">
                  <c:v>0.136977904918438</c:v>
                </c:pt>
                <c:pt idx="1039">
                  <c:v>0.136479124076372</c:v>
                </c:pt>
                <c:pt idx="1040">
                  <c:v>0.135981977849251</c:v>
                </c:pt>
                <c:pt idx="1041">
                  <c:v>0.135486461827928</c:v>
                </c:pt>
                <c:pt idx="1042">
                  <c:v>0.1349925716103</c:v>
                </c:pt>
                <c:pt idx="1043">
                  <c:v>0.134500302801323</c:v>
                </c:pt>
                <c:pt idx="1044">
                  <c:v>0.134009651013027</c:v>
                </c:pt>
                <c:pt idx="1045">
                  <c:v>0.13352061186453</c:v>
                </c:pt>
                <c:pt idx="1046">
                  <c:v>0.133033180982048</c:v>
                </c:pt>
                <c:pt idx="1047">
                  <c:v>0.132547353998916</c:v>
                </c:pt>
                <c:pt idx="1048">
                  <c:v>0.132063126555592</c:v>
                </c:pt>
                <c:pt idx="1049">
                  <c:v>0.131580494299677</c:v>
                </c:pt>
                <c:pt idx="1050">
                  <c:v>0.131099452885927</c:v>
                </c:pt>
                <c:pt idx="1051">
                  <c:v>0.130619997976261</c:v>
                </c:pt>
                <c:pt idx="1052">
                  <c:v>0.130142125239781</c:v>
                </c:pt>
                <c:pt idx="1053">
                  <c:v>0.129665830352778</c:v>
                </c:pt>
                <c:pt idx="1054">
                  <c:v>0.129191108998748</c:v>
                </c:pt>
                <c:pt idx="1055">
                  <c:v>0.128717956868404</c:v>
                </c:pt>
                <c:pt idx="1056">
                  <c:v>0.128246369659687</c:v>
                </c:pt>
                <c:pt idx="1057">
                  <c:v>0.127776343077777</c:v>
                </c:pt>
                <c:pt idx="1058">
                  <c:v>0.127307872835108</c:v>
                </c:pt>
                <c:pt idx="1059">
                  <c:v>0.126840954651375</c:v>
                </c:pt>
                <c:pt idx="1060">
                  <c:v>0.126375584253551</c:v>
                </c:pt>
                <c:pt idx="1061">
                  <c:v>0.125911757375893</c:v>
                </c:pt>
                <c:pt idx="1062">
                  <c:v>0.125449469759956</c:v>
                </c:pt>
                <c:pt idx="1063">
                  <c:v>0.124988717154603</c:v>
                </c:pt>
                <c:pt idx="1064">
                  <c:v>0.124529495316016</c:v>
                </c:pt>
                <c:pt idx="1065">
                  <c:v>0.124071800007709</c:v>
                </c:pt>
                <c:pt idx="1066">
                  <c:v>0.123615627000532</c:v>
                </c:pt>
                <c:pt idx="1067">
                  <c:v>0.12316097207269</c:v>
                </c:pt>
                <c:pt idx="1068">
                  <c:v>0.122707831009747</c:v>
                </c:pt>
                <c:pt idx="1069">
                  <c:v>0.122256199604637</c:v>
                </c:pt>
                <c:pt idx="1070">
                  <c:v>0.121806073657676</c:v>
                </c:pt>
                <c:pt idx="1071">
                  <c:v>0.121357448976572</c:v>
                </c:pt>
                <c:pt idx="1072">
                  <c:v>0.120910321376429</c:v>
                </c:pt>
                <c:pt idx="1073">
                  <c:v>0.120464686679766</c:v>
                </c:pt>
                <c:pt idx="1074">
                  <c:v>0.120020540716518</c:v>
                </c:pt>
                <c:pt idx="1075">
                  <c:v>0.119577879324047</c:v>
                </c:pt>
                <c:pt idx="1076">
                  <c:v>0.119136698347156</c:v>
                </c:pt>
                <c:pt idx="1077">
                  <c:v>0.118696993638092</c:v>
                </c:pt>
                <c:pt idx="1078">
                  <c:v>0.118258761056556</c:v>
                </c:pt>
                <c:pt idx="1079">
                  <c:v>0.117821996469714</c:v>
                </c:pt>
                <c:pt idx="1080">
                  <c:v>0.117386695752204</c:v>
                </c:pt>
                <c:pt idx="1081">
                  <c:v>0.116952854786143</c:v>
                </c:pt>
                <c:pt idx="1082">
                  <c:v>0.116520469461138</c:v>
                </c:pt>
                <c:pt idx="1083">
                  <c:v>0.116089535674292</c:v>
                </c:pt>
                <c:pt idx="1084">
                  <c:v>0.115660049330212</c:v>
                </c:pt>
                <c:pt idx="1085">
                  <c:v>0.115232006341017</c:v>
                </c:pt>
                <c:pt idx="1086">
                  <c:v>0.114805402626346</c:v>
                </c:pt>
                <c:pt idx="1087">
                  <c:v>0.114380234113366</c:v>
                </c:pt>
                <c:pt idx="1088">
                  <c:v>0.113956496736777</c:v>
                </c:pt>
                <c:pt idx="1089">
                  <c:v>0.113534186438822</c:v>
                </c:pt>
                <c:pt idx="1090">
                  <c:v>0.113113299169292</c:v>
                </c:pt>
                <c:pt idx="1091">
                  <c:v>0.112693830885535</c:v>
                </c:pt>
                <c:pt idx="1092">
                  <c:v>0.112275777552459</c:v>
                </c:pt>
                <c:pt idx="1093">
                  <c:v>0.111859135142544</c:v>
                </c:pt>
                <c:pt idx="1094">
                  <c:v>0.111443899635844</c:v>
                </c:pt>
                <c:pt idx="1095">
                  <c:v>0.111030067019995</c:v>
                </c:pt>
                <c:pt idx="1096">
                  <c:v>0.110617633290221</c:v>
                </c:pt>
                <c:pt idx="1097">
                  <c:v>0.110206594449343</c:v>
                </c:pt>
                <c:pt idx="1098">
                  <c:v>0.109796946507779</c:v>
                </c:pt>
                <c:pt idx="1099">
                  <c:v>0.109388685483553</c:v>
                </c:pt>
                <c:pt idx="1100">
                  <c:v>0.108981807402305</c:v>
                </c:pt>
                <c:pt idx="1101">
                  <c:v>0.108576308297288</c:v>
                </c:pt>
                <c:pt idx="1102">
                  <c:v>0.10817218420938</c:v>
                </c:pt>
                <c:pt idx="1103">
                  <c:v>0.107769431187087</c:v>
                </c:pt>
                <c:pt idx="1104">
                  <c:v>0.107368045286548</c:v>
                </c:pt>
                <c:pt idx="1105">
                  <c:v>0.10696802257154</c:v>
                </c:pt>
                <c:pt idx="1106">
                  <c:v>0.106569359113485</c:v>
                </c:pt>
                <c:pt idx="1107">
                  <c:v>0.10617205099145</c:v>
                </c:pt>
                <c:pt idx="1108">
                  <c:v>0.105776094292159</c:v>
                </c:pt>
                <c:pt idx="1109">
                  <c:v>0.10538148510999</c:v>
                </c:pt>
                <c:pt idx="1110">
                  <c:v>0.104988219546983</c:v>
                </c:pt>
                <c:pt idx="1111">
                  <c:v>0.104596293712846</c:v>
                </c:pt>
                <c:pt idx="1112">
                  <c:v>0.104205703724955</c:v>
                </c:pt>
                <c:pt idx="1113">
                  <c:v>0.103816445708361</c:v>
                </c:pt>
                <c:pt idx="1114">
                  <c:v>0.103428515795794</c:v>
                </c:pt>
                <c:pt idx="1115">
                  <c:v>0.103041910127664</c:v>
                </c:pt>
                <c:pt idx="1116">
                  <c:v>0.102656624852068</c:v>
                </c:pt>
                <c:pt idx="1117">
                  <c:v>0.102272656124792</c:v>
                </c:pt>
                <c:pt idx="1118">
                  <c:v>0.101890000109312</c:v>
                </c:pt>
                <c:pt idx="1119">
                  <c:v>0.101508652976804</c:v>
                </c:pt>
                <c:pt idx="1120">
                  <c:v>0.101128610906138</c:v>
                </c:pt>
                <c:pt idx="1121">
                  <c:v>0.100749870083891</c:v>
                </c:pt>
                <c:pt idx="1122">
                  <c:v>0.10037242670434</c:v>
                </c:pt>
                <c:pt idx="1123">
                  <c:v>0.0999962769694737</c:v>
                </c:pt>
                <c:pt idx="1124">
                  <c:v>0.0996214170889882</c:v>
                </c:pt>
                <c:pt idx="1125">
                  <c:v>0.099247843280294</c:v>
                </c:pt>
                <c:pt idx="1126">
                  <c:v>0.0988755517685165</c:v>
                </c:pt>
                <c:pt idx="1127">
                  <c:v>0.0985045387864987</c:v>
                </c:pt>
                <c:pt idx="1128">
                  <c:v>0.0981348005748035</c:v>
                </c:pt>
                <c:pt idx="1129">
                  <c:v>0.097766333381716</c:v>
                </c:pt>
                <c:pt idx="1130">
                  <c:v>0.0973991334632448</c:v>
                </c:pt>
                <c:pt idx="1131">
                  <c:v>0.0970331970831245</c:v>
                </c:pt>
                <c:pt idx="1132">
                  <c:v>0.0966685205128172</c:v>
                </c:pt>
                <c:pt idx="1133">
                  <c:v>0.0963051000315142</c:v>
                </c:pt>
                <c:pt idx="1134">
                  <c:v>0.0959429319261374</c:v>
                </c:pt>
                <c:pt idx="1135">
                  <c:v>0.0955820124913407</c:v>
                </c:pt>
                <c:pt idx="1136">
                  <c:v>0.0952223380295114</c:v>
                </c:pt>
                <c:pt idx="1137">
                  <c:v>0.0948639048507713</c:v>
                </c:pt>
                <c:pt idx="1138">
                  <c:v>0.0945067092729779</c:v>
                </c:pt>
                <c:pt idx="1139">
                  <c:v>0.0941507476217252</c:v>
                </c:pt>
                <c:pt idx="1140">
                  <c:v>0.0937960162303444</c:v>
                </c:pt>
                <c:pt idx="1141">
                  <c:v>0.0934425114399049</c:v>
                </c:pt>
                <c:pt idx="1142">
                  <c:v>0.093090229599215</c:v>
                </c:pt>
                <c:pt idx="1143">
                  <c:v>0.0927391670648219</c:v>
                </c:pt>
                <c:pt idx="1144">
                  <c:v>0.0923893202010128</c:v>
                </c:pt>
                <c:pt idx="1145">
                  <c:v>0.0920406853798146</c:v>
                </c:pt>
                <c:pt idx="1146">
                  <c:v>0.0916932589809943</c:v>
                </c:pt>
                <c:pt idx="1147">
                  <c:v>0.0913470373920593</c:v>
                </c:pt>
                <c:pt idx="1148">
                  <c:v>0.0910020170082568</c:v>
                </c:pt>
                <c:pt idx="1149">
                  <c:v>0.0906581942325745</c:v>
                </c:pt>
                <c:pt idx="1150">
                  <c:v>0.0903155654757395</c:v>
                </c:pt>
                <c:pt idx="1151">
                  <c:v>0.0899741271562187</c:v>
                </c:pt>
                <c:pt idx="1152">
                  <c:v>0.0896338757002176</c:v>
                </c:pt>
                <c:pt idx="1153">
                  <c:v>0.0892948075416804</c:v>
                </c:pt>
                <c:pt idx="1154">
                  <c:v>0.0889569191222892</c:v>
                </c:pt>
                <c:pt idx="1155">
                  <c:v>0.0886202068914628</c:v>
                </c:pt>
                <c:pt idx="1156">
                  <c:v>0.0882846673063566</c:v>
                </c:pt>
                <c:pt idx="1157">
                  <c:v>0.0879502968318607</c:v>
                </c:pt>
                <c:pt idx="1158">
                  <c:v>0.0876170919405999</c:v>
                </c:pt>
                <c:pt idx="1159">
                  <c:v>0.0872850491129316</c:v>
                </c:pt>
                <c:pt idx="1160">
                  <c:v>0.0869541648369451</c:v>
                </c:pt>
                <c:pt idx="1161">
                  <c:v>0.0866244356084599</c:v>
                </c:pt>
                <c:pt idx="1162">
                  <c:v>0.0862958579310246</c:v>
                </c:pt>
                <c:pt idx="1163">
                  <c:v>0.0859684283159151</c:v>
                </c:pt>
                <c:pt idx="1164">
                  <c:v>0.0856421432821329</c:v>
                </c:pt>
                <c:pt idx="1165">
                  <c:v>0.0853169993564033</c:v>
                </c:pt>
                <c:pt idx="1166">
                  <c:v>0.084992993073174</c:v>
                </c:pt>
                <c:pt idx="1167">
                  <c:v>0.0846701209746127</c:v>
                </c:pt>
                <c:pt idx="1168">
                  <c:v>0.084348379610605</c:v>
                </c:pt>
                <c:pt idx="1169">
                  <c:v>0.0840277655387525</c:v>
                </c:pt>
                <c:pt idx="1170">
                  <c:v>0.0837082753243708</c:v>
                </c:pt>
                <c:pt idx="1171">
                  <c:v>0.0833899055404865</c:v>
                </c:pt>
                <c:pt idx="1172">
                  <c:v>0.0830726527678354</c:v>
                </c:pt>
                <c:pt idx="1173">
                  <c:v>0.0827565135948596</c:v>
                </c:pt>
                <c:pt idx="1174">
                  <c:v>0.0824414846177052</c:v>
                </c:pt>
                <c:pt idx="1175">
                  <c:v>0.0821275624402191</c:v>
                </c:pt>
                <c:pt idx="1176">
                  <c:v>0.081814743673947</c:v>
                </c:pt>
                <c:pt idx="1177">
                  <c:v>0.0815030249381297</c:v>
                </c:pt>
                <c:pt idx="1178">
                  <c:v>0.0811924028597006</c:v>
                </c:pt>
                <c:pt idx="1179">
                  <c:v>0.0808828740732826</c:v>
                </c:pt>
                <c:pt idx="1180">
                  <c:v>0.0805744352211849</c:v>
                </c:pt>
                <c:pt idx="1181">
                  <c:v>0.0802670829533996</c:v>
                </c:pt>
                <c:pt idx="1182">
                  <c:v>0.0799608139275985</c:v>
                </c:pt>
                <c:pt idx="1183">
                  <c:v>0.0796556248091299</c:v>
                </c:pt>
                <c:pt idx="1184">
                  <c:v>0.0793515122710146</c:v>
                </c:pt>
                <c:pt idx="1185">
                  <c:v>0.0790484729939429</c:v>
                </c:pt>
                <c:pt idx="1186">
                  <c:v>0.0787465036662704</c:v>
                </c:pt>
                <c:pt idx="1187">
                  <c:v>0.0784456009840146</c:v>
                </c:pt>
                <c:pt idx="1188">
                  <c:v>0.0781457616508507</c:v>
                </c:pt>
                <c:pt idx="1189">
                  <c:v>0.0778469823781082</c:v>
                </c:pt>
                <c:pt idx="1190">
                  <c:v>0.0775492598847663</c:v>
                </c:pt>
                <c:pt idx="1191">
                  <c:v>0.0772525908974502</c:v>
                </c:pt>
                <c:pt idx="1192">
                  <c:v>0.0769569721504268</c:v>
                </c:pt>
                <c:pt idx="1193">
                  <c:v>0.0766624003856003</c:v>
                </c:pt>
                <c:pt idx="1194">
                  <c:v>0.0763688723525081</c:v>
                </c:pt>
                <c:pt idx="1195">
                  <c:v>0.0760763848083162</c:v>
                </c:pt>
                <c:pt idx="1196">
                  <c:v>0.0757849345178147</c:v>
                </c:pt>
                <c:pt idx="1197">
                  <c:v>0.0754945182534133</c:v>
                </c:pt>
                <c:pt idx="1198">
                  <c:v>0.0752051327951366</c:v>
                </c:pt>
                <c:pt idx="1199">
                  <c:v>0.0749167749306191</c:v>
                </c:pt>
                <c:pt idx="1200">
                  <c:v>0.074629441455101</c:v>
                </c:pt>
                <c:pt idx="1201">
                  <c:v>0.0743431291714225</c:v>
                </c:pt>
                <c:pt idx="1202">
                  <c:v>0.0740578348900195</c:v>
                </c:pt>
                <c:pt idx="1203">
                  <c:v>0.073773555428918</c:v>
                </c:pt>
                <c:pt idx="1204">
                  <c:v>0.0734902876137294</c:v>
                </c:pt>
                <c:pt idx="1205">
                  <c:v>0.073208028277645</c:v>
                </c:pt>
                <c:pt idx="1206">
                  <c:v>0.0729267742614309</c:v>
                </c:pt>
                <c:pt idx="1207">
                  <c:v>0.0726465224134224</c:v>
                </c:pt>
                <c:pt idx="1208">
                  <c:v>0.0723672695895187</c:v>
                </c:pt>
                <c:pt idx="1209">
                  <c:v>0.0720890126531774</c:v>
                </c:pt>
                <c:pt idx="1210">
                  <c:v>0.071811748475409</c:v>
                </c:pt>
                <c:pt idx="1211">
                  <c:v>0.0715354739347709</c:v>
                </c:pt>
                <c:pt idx="1212">
                  <c:v>0.0712601859173621</c:v>
                </c:pt>
                <c:pt idx="1213">
                  <c:v>0.0709858813168171</c:v>
                </c:pt>
                <c:pt idx="1214">
                  <c:v>0.0707125570343001</c:v>
                </c:pt>
                <c:pt idx="1215">
                  <c:v>0.0704402099784989</c:v>
                </c:pt>
                <c:pt idx="1216">
                  <c:v>0.0701688370656193</c:v>
                </c:pt>
                <c:pt idx="1217">
                  <c:v>0.0698984352193785</c:v>
                </c:pt>
                <c:pt idx="1218">
                  <c:v>0.0696290013709992</c:v>
                </c:pt>
                <c:pt idx="1219">
                  <c:v>0.0693605324592034</c:v>
                </c:pt>
                <c:pt idx="1220">
                  <c:v>0.069093025430206</c:v>
                </c:pt>
                <c:pt idx="1221">
                  <c:v>0.0688264772377086</c:v>
                </c:pt>
                <c:pt idx="1222">
                  <c:v>0.0685608848428926</c:v>
                </c:pt>
                <c:pt idx="1223">
                  <c:v>0.0682962452144132</c:v>
                </c:pt>
                <c:pt idx="1224">
                  <c:v>0.0680325553283928</c:v>
                </c:pt>
                <c:pt idx="1225">
                  <c:v>0.0677698121684138</c:v>
                </c:pt>
                <c:pt idx="1226">
                  <c:v>0.0675080127255128</c:v>
                </c:pt>
                <c:pt idx="1227">
                  <c:v>0.067247153998173</c:v>
                </c:pt>
                <c:pt idx="1228">
                  <c:v>0.0669872329923176</c:v>
                </c:pt>
                <c:pt idx="1229">
                  <c:v>0.0667282467213033</c:v>
                </c:pt>
                <c:pt idx="1230">
                  <c:v>0.0664701922059129</c:v>
                </c:pt>
                <c:pt idx="1231">
                  <c:v>0.0662130664743482</c:v>
                </c:pt>
                <c:pt idx="1232">
                  <c:v>0.0659568665622234</c:v>
                </c:pt>
                <c:pt idx="1233">
                  <c:v>0.0657015895125576</c:v>
                </c:pt>
                <c:pt idx="1234">
                  <c:v>0.0654472323757673</c:v>
                </c:pt>
                <c:pt idx="1235">
                  <c:v>0.06519379220966</c:v>
                </c:pt>
                <c:pt idx="1236">
                  <c:v>0.0649412660794258</c:v>
                </c:pt>
                <c:pt idx="1237">
                  <c:v>0.0646896510576309</c:v>
                </c:pt>
                <c:pt idx="1238">
                  <c:v>0.0644389442242094</c:v>
                </c:pt>
                <c:pt idx="1239">
                  <c:v>0.0641891426664565</c:v>
                </c:pt>
                <c:pt idx="1240">
                  <c:v>0.0639402434790203</c:v>
                </c:pt>
                <c:pt idx="1241">
                  <c:v>0.0636922437638945</c:v>
                </c:pt>
                <c:pt idx="1242">
                  <c:v>0.0634451406304106</c:v>
                </c:pt>
                <c:pt idx="1243">
                  <c:v>0.0631989311952301</c:v>
                </c:pt>
                <c:pt idx="1244">
                  <c:v>0.0629536125823368</c:v>
                </c:pt>
                <c:pt idx="1245">
                  <c:v>0.0627091819230289</c:v>
                </c:pt>
                <c:pt idx="1246">
                  <c:v>0.062465636355911</c:v>
                </c:pt>
                <c:pt idx="1247">
                  <c:v>0.0622229730268861</c:v>
                </c:pt>
                <c:pt idx="1248">
                  <c:v>0.0619811890891478</c:v>
                </c:pt>
                <c:pt idx="1249">
                  <c:v>0.0617402817031718</c:v>
                </c:pt>
                <c:pt idx="1250">
                  <c:v>0.0615002480367081</c:v>
                </c:pt>
                <c:pt idx="1251">
                  <c:v>0.0612610852647727</c:v>
                </c:pt>
                <c:pt idx="1252">
                  <c:v>0.0610227905696392</c:v>
                </c:pt>
                <c:pt idx="1253">
                  <c:v>0.0607853611408307</c:v>
                </c:pt>
                <c:pt idx="1254">
                  <c:v>0.0605487941751112</c:v>
                </c:pt>
                <c:pt idx="1255">
                  <c:v>0.0603130868764775</c:v>
                </c:pt>
                <c:pt idx="1256">
                  <c:v>0.0600782364561505</c:v>
                </c:pt>
                <c:pt idx="1257">
                  <c:v>0.0598442401325666</c:v>
                </c:pt>
                <c:pt idx="1258">
                  <c:v>0.0596110951313693</c:v>
                </c:pt>
                <c:pt idx="1259">
                  <c:v>0.0593787986854005</c:v>
                </c:pt>
                <c:pt idx="1260">
                  <c:v>0.059147348034692</c:v>
                </c:pt>
                <c:pt idx="1261">
                  <c:v>0.0589167404264565</c:v>
                </c:pt>
                <c:pt idx="1262">
                  <c:v>0.0586869731150789</c:v>
                </c:pt>
                <c:pt idx="1263">
                  <c:v>0.0584580433621077</c:v>
                </c:pt>
                <c:pt idx="1264">
                  <c:v>0.0582299484362457</c:v>
                </c:pt>
                <c:pt idx="1265">
                  <c:v>0.0580026856133416</c:v>
                </c:pt>
                <c:pt idx="1266">
                  <c:v>0.0577762521763807</c:v>
                </c:pt>
                <c:pt idx="1267">
                  <c:v>0.0575506454154757</c:v>
                </c:pt>
                <c:pt idx="1268">
                  <c:v>0.0573258626278582</c:v>
                </c:pt>
                <c:pt idx="1269">
                  <c:v>0.0571019011178692</c:v>
                </c:pt>
                <c:pt idx="1270">
                  <c:v>0.0568787581969499</c:v>
                </c:pt>
                <c:pt idx="1271">
                  <c:v>0.0566564311836326</c:v>
                </c:pt>
                <c:pt idx="1272">
                  <c:v>0.0564349174035318</c:v>
                </c:pt>
                <c:pt idx="1273">
                  <c:v>0.0562142141893341</c:v>
                </c:pt>
                <c:pt idx="1274">
                  <c:v>0.0559943188807896</c:v>
                </c:pt>
                <c:pt idx="1275">
                  <c:v>0.0557752288247023</c:v>
                </c:pt>
                <c:pt idx="1276">
                  <c:v>0.0555569413749206</c:v>
                </c:pt>
                <c:pt idx="1277">
                  <c:v>0.0553394538923278</c:v>
                </c:pt>
                <c:pt idx="1278">
                  <c:v>0.0551227637448326</c:v>
                </c:pt>
                <c:pt idx="1279">
                  <c:v>0.0549068683073598</c:v>
                </c:pt>
                <c:pt idx="1280">
                  <c:v>0.0546917649618403</c:v>
                </c:pt>
                <c:pt idx="1281">
                  <c:v>0.0544774510972018</c:v>
                </c:pt>
                <c:pt idx="1282">
                  <c:v>0.054263924109359</c:v>
                </c:pt>
                <c:pt idx="1283">
                  <c:v>0.0540511814012037</c:v>
                </c:pt>
                <c:pt idx="1284">
                  <c:v>0.0538392203825955</c:v>
                </c:pt>
                <c:pt idx="1285">
                  <c:v>0.0536280384703515</c:v>
                </c:pt>
                <c:pt idx="1286">
                  <c:v>0.0534176330882366</c:v>
                </c:pt>
                <c:pt idx="1287">
                  <c:v>0.053208001666954</c:v>
                </c:pt>
                <c:pt idx="1288">
                  <c:v>0.0529991416441346</c:v>
                </c:pt>
                <c:pt idx="1289">
                  <c:v>0.0527910504643277</c:v>
                </c:pt>
                <c:pt idx="1290">
                  <c:v>0.0525837255789907</c:v>
                </c:pt>
                <c:pt idx="1291">
                  <c:v>0.0523771644464789</c:v>
                </c:pt>
                <c:pt idx="1292">
                  <c:v>0.0521713645320358</c:v>
                </c:pt>
                <c:pt idx="1293">
                  <c:v>0.0519663233077828</c:v>
                </c:pt>
                <c:pt idx="1294">
                  <c:v>0.051762038252709</c:v>
                </c:pt>
                <c:pt idx="1295">
                  <c:v>0.0515585068526612</c:v>
                </c:pt>
                <c:pt idx="1296">
                  <c:v>0.0513557266003334</c:v>
                </c:pt>
                <c:pt idx="1297">
                  <c:v>0.0511536949952569</c:v>
                </c:pt>
                <c:pt idx="1298">
                  <c:v>0.0509524095437899</c:v>
                </c:pt>
                <c:pt idx="1299">
                  <c:v>0.0507518677591069</c:v>
                </c:pt>
                <c:pt idx="1300">
                  <c:v>0.0505520671611887</c:v>
                </c:pt>
                <c:pt idx="1301">
                  <c:v>0.050353005276812</c:v>
                </c:pt>
                <c:pt idx="1302">
                  <c:v>0.0501546796395385</c:v>
                </c:pt>
                <c:pt idx="1303">
                  <c:v>0.0499570877897053</c:v>
                </c:pt>
                <c:pt idx="1304">
                  <c:v>0.0497602272744135</c:v>
                </c:pt>
                <c:pt idx="1305">
                  <c:v>0.0495640956475183</c:v>
                </c:pt>
                <c:pt idx="1306">
                  <c:v>0.0493686904696183</c:v>
                </c:pt>
                <c:pt idx="1307">
                  <c:v>0.0491740093080447</c:v>
                </c:pt>
                <c:pt idx="1308">
                  <c:v>0.0489800497368509</c:v>
                </c:pt>
                <c:pt idx="1309">
                  <c:v>0.0487868093368019</c:v>
                </c:pt>
                <c:pt idx="1310">
                  <c:v>0.0485942856953634</c:v>
                </c:pt>
                <c:pt idx="1311">
                  <c:v>0.0484024764066914</c:v>
                </c:pt>
                <c:pt idx="1312">
                  <c:v>0.048211379071621</c:v>
                </c:pt>
                <c:pt idx="1313">
                  <c:v>0.0480209912976562</c:v>
                </c:pt>
                <c:pt idx="1314">
                  <c:v>0.0478313106989587</c:v>
                </c:pt>
                <c:pt idx="1315">
                  <c:v>0.0476423348963371</c:v>
                </c:pt>
                <c:pt idx="1316">
                  <c:v>0.0474540615172364</c:v>
                </c:pt>
                <c:pt idx="1317">
                  <c:v>0.0472664881957267</c:v>
                </c:pt>
                <c:pt idx="1318">
                  <c:v>0.0470796125724924</c:v>
                </c:pt>
                <c:pt idx="1319">
                  <c:v>0.0468934322948214</c:v>
                </c:pt>
                <c:pt idx="1320">
                  <c:v>0.0467079450165942</c:v>
                </c:pt>
                <c:pt idx="1321">
                  <c:v>0.0465231483982725</c:v>
                </c:pt>
                <c:pt idx="1322">
                  <c:v>0.0463390401068886</c:v>
                </c:pt>
                <c:pt idx="1323">
                  <c:v>0.0461556178160342</c:v>
                </c:pt>
                <c:pt idx="1324">
                  <c:v>0.0459728792058494</c:v>
                </c:pt>
                <c:pt idx="1325">
                  <c:v>0.0457908219630115</c:v>
                </c:pt>
                <c:pt idx="1326">
                  <c:v>0.0456094437807239</c:v>
                </c:pt>
                <c:pt idx="1327">
                  <c:v>0.045428742358705</c:v>
                </c:pt>
                <c:pt idx="1328">
                  <c:v>0.0452487154031771</c:v>
                </c:pt>
                <c:pt idx="1329">
                  <c:v>0.0450693606268551</c:v>
                </c:pt>
                <c:pt idx="1330">
                  <c:v>0.0448906757489352</c:v>
                </c:pt>
                <c:pt idx="1331">
                  <c:v>0.0447126584950839</c:v>
                </c:pt>
                <c:pt idx="1332">
                  <c:v>0.0445353065974267</c:v>
                </c:pt>
                <c:pt idx="1333">
                  <c:v>0.0443586177945366</c:v>
                </c:pt>
                <c:pt idx="1334">
                  <c:v>0.0441825898314229</c:v>
                </c:pt>
                <c:pt idx="1335">
                  <c:v>0.0440072204595201</c:v>
                </c:pt>
                <c:pt idx="1336">
                  <c:v>0.0438325074366761</c:v>
                </c:pt>
                <c:pt idx="1337">
                  <c:v>0.0436584485271414</c:v>
                </c:pt>
                <c:pt idx="1338">
                  <c:v>0.0434850415015569</c:v>
                </c:pt>
                <c:pt idx="1339">
                  <c:v>0.0433122841369435</c:v>
                </c:pt>
                <c:pt idx="1340">
                  <c:v>0.0431401742166899</c:v>
                </c:pt>
                <c:pt idx="1341">
                  <c:v>0.0429687095305413</c:v>
                </c:pt>
                <c:pt idx="1342">
                  <c:v>0.0427978878745882</c:v>
                </c:pt>
                <c:pt idx="1343">
                  <c:v>0.0426277070512547</c:v>
                </c:pt>
                <c:pt idx="1344">
                  <c:v>0.0424581648692868</c:v>
                </c:pt>
                <c:pt idx="1345">
                  <c:v>0.0422892591437413</c:v>
                </c:pt>
                <c:pt idx="1346">
                  <c:v>0.0421209876959739</c:v>
                </c:pt>
                <c:pt idx="1347">
                  <c:v>0.0419533483536279</c:v>
                </c:pt>
                <c:pt idx="1348">
                  <c:v>0.0417863389506224</c:v>
                </c:pt>
                <c:pt idx="1349">
                  <c:v>0.0416199573271408</c:v>
                </c:pt>
                <c:pt idx="1350">
                  <c:v>0.0414542013296189</c:v>
                </c:pt>
                <c:pt idx="1351">
                  <c:v>0.041289068810734</c:v>
                </c:pt>
                <c:pt idx="1352">
                  <c:v>0.0411245576293923</c:v>
                </c:pt>
                <c:pt idx="1353">
                  <c:v>0.0409606656507179</c:v>
                </c:pt>
                <c:pt idx="1354">
                  <c:v>0.0407973907460409</c:v>
                </c:pt>
                <c:pt idx="1355">
                  <c:v>0.0406347307928856</c:v>
                </c:pt>
                <c:pt idx="1356">
                  <c:v>0.040472683674959</c:v>
                </c:pt>
                <c:pt idx="1357">
                  <c:v>0.0403112472821388</c:v>
                </c:pt>
                <c:pt idx="1358">
                  <c:v>0.040150419510462</c:v>
                </c:pt>
                <c:pt idx="1359">
                  <c:v>0.0399901982621126</c:v>
                </c:pt>
                <c:pt idx="1360">
                  <c:v>0.0398305814454104</c:v>
                </c:pt>
                <c:pt idx="1361">
                  <c:v>0.039671566974799</c:v>
                </c:pt>
                <c:pt idx="1362">
                  <c:v>0.0395131527708336</c:v>
                </c:pt>
                <c:pt idx="1363">
                  <c:v>0.03935533676017</c:v>
                </c:pt>
                <c:pt idx="1364">
                  <c:v>0.0391981168755519</c:v>
                </c:pt>
                <c:pt idx="1365">
                  <c:v>0.0390414910557997</c:v>
                </c:pt>
                <c:pt idx="1366">
                  <c:v>0.0388854572457982</c:v>
                </c:pt>
                <c:pt idx="1367">
                  <c:v>0.038730013396485</c:v>
                </c:pt>
                <c:pt idx="1368">
                  <c:v>0.0385751574648386</c:v>
                </c:pt>
                <c:pt idx="1369">
                  <c:v>0.0384208874138663</c:v>
                </c:pt>
                <c:pt idx="1370">
                  <c:v>0.0382672012125924</c:v>
                </c:pt>
                <c:pt idx="1371">
                  <c:v>0.0381140968360466</c:v>
                </c:pt>
                <c:pt idx="1372">
                  <c:v>0.0379615722652515</c:v>
                </c:pt>
                <c:pt idx="1373">
                  <c:v>0.0378096254872108</c:v>
                </c:pt>
                <c:pt idx="1374">
                  <c:v>0.037658254494898</c:v>
                </c:pt>
                <c:pt idx="1375">
                  <c:v>0.0375074572872433</c:v>
                </c:pt>
                <c:pt idx="1376">
                  <c:v>0.0373572318691227</c:v>
                </c:pt>
                <c:pt idx="1377">
                  <c:v>0.0372075762513455</c:v>
                </c:pt>
                <c:pt idx="1378">
                  <c:v>0.037058488450642</c:v>
                </c:pt>
                <c:pt idx="1379">
                  <c:v>0.0369099664896524</c:v>
                </c:pt>
                <c:pt idx="1380">
                  <c:v>0.0367620083969139</c:v>
                </c:pt>
                <c:pt idx="1381">
                  <c:v>0.0366146122068492</c:v>
                </c:pt>
                <c:pt idx="1382">
                  <c:v>0.0364677759597542</c:v>
                </c:pt>
                <c:pt idx="1383">
                  <c:v>0.0363214977017861</c:v>
                </c:pt>
                <c:pt idx="1384">
                  <c:v>0.0361757754849515</c:v>
                </c:pt>
                <c:pt idx="1385">
                  <c:v>0.036030607367094</c:v>
                </c:pt>
                <c:pt idx="1386">
                  <c:v>0.0358859914118823</c:v>
                </c:pt>
                <c:pt idx="1387">
                  <c:v>0.0357419256887983</c:v>
                </c:pt>
                <c:pt idx="1388">
                  <c:v>0.0355984082731249</c:v>
                </c:pt>
                <c:pt idx="1389">
                  <c:v>0.0354554372459336</c:v>
                </c:pt>
                <c:pt idx="1390">
                  <c:v>0.035313010694073</c:v>
                </c:pt>
                <c:pt idx="1391">
                  <c:v>0.0351711267101564</c:v>
                </c:pt>
                <c:pt idx="1392">
                  <c:v>0.0350297833925497</c:v>
                </c:pt>
                <c:pt idx="1393">
                  <c:v>0.0348889788453591</c:v>
                </c:pt>
                <c:pt idx="1394">
                  <c:v>0.0347487111784195</c:v>
                </c:pt>
                <c:pt idx="1395">
                  <c:v>0.0346089785072819</c:v>
                </c:pt>
                <c:pt idx="1396">
                  <c:v>0.0344697789532016</c:v>
                </c:pt>
                <c:pt idx="1397">
                  <c:v>0.0343311106431258</c:v>
                </c:pt>
                <c:pt idx="1398">
                  <c:v>0.0341929717096817</c:v>
                </c:pt>
                <c:pt idx="1399">
                  <c:v>0.0340553602911643</c:v>
                </c:pt>
                <c:pt idx="1400">
                  <c:v>0.033918274531524</c:v>
                </c:pt>
                <c:pt idx="1401">
                  <c:v>0.0337817125803551</c:v>
                </c:pt>
                <c:pt idx="1402">
                  <c:v>0.0336456725928828</c:v>
                </c:pt>
                <c:pt idx="1403">
                  <c:v>0.0335101527299518</c:v>
                </c:pt>
                <c:pt idx="1404">
                  <c:v>0.0333751511580137</c:v>
                </c:pt>
                <c:pt idx="1405">
                  <c:v>0.033240666049115</c:v>
                </c:pt>
                <c:pt idx="1406">
                  <c:v>0.0331066955808848</c:v>
                </c:pt>
                <c:pt idx="1407">
                  <c:v>0.0329732379365231</c:v>
                </c:pt>
                <c:pt idx="1408">
                  <c:v>0.0328402913047879</c:v>
                </c:pt>
                <c:pt idx="1409">
                  <c:v>0.0327078538799836</c:v>
                </c:pt>
                <c:pt idx="1410">
                  <c:v>0.0325759238619486</c:v>
                </c:pt>
                <c:pt idx="1411">
                  <c:v>0.0324444994560432</c:v>
                </c:pt>
                <c:pt idx="1412">
                  <c:v>0.0323135788731374</c:v>
                </c:pt>
                <c:pt idx="1413">
                  <c:v>0.0321831603295988</c:v>
                </c:pt>
                <c:pt idx="1414">
                  <c:v>0.0320532420472802</c:v>
                </c:pt>
                <c:pt idx="1415">
                  <c:v>0.0319238222535077</c:v>
                </c:pt>
                <c:pt idx="1416">
                  <c:v>0.0317948991810683</c:v>
                </c:pt>
                <c:pt idx="1417">
                  <c:v>0.0316664710681979</c:v>
                </c:pt>
                <c:pt idx="1418">
                  <c:v>0.031538536158569</c:v>
                </c:pt>
                <c:pt idx="1419">
                  <c:v>0.0314110927012787</c:v>
                </c:pt>
                <c:pt idx="1420">
                  <c:v>0.0312841389508361</c:v>
                </c:pt>
                <c:pt idx="1421">
                  <c:v>0.0311576731671506</c:v>
                </c:pt>
                <c:pt idx="1422">
                  <c:v>0.0310316936155195</c:v>
                </c:pt>
                <c:pt idx="1423">
                  <c:v>0.0309061985666158</c:v>
                </c:pt>
                <c:pt idx="1424">
                  <c:v>0.0307811862964763</c:v>
                </c:pt>
                <c:pt idx="1425">
                  <c:v>0.0306566550864888</c:v>
                </c:pt>
                <c:pt idx="1426">
                  <c:v>0.0305326032233806</c:v>
                </c:pt>
                <c:pt idx="1427">
                  <c:v>0.0304090289992061</c:v>
                </c:pt>
                <c:pt idx="1428">
                  <c:v>0.0302859307113343</c:v>
                </c:pt>
                <c:pt idx="1429">
                  <c:v>0.0301633066624372</c:v>
                </c:pt>
                <c:pt idx="1430">
                  <c:v>0.0300411551604771</c:v>
                </c:pt>
                <c:pt idx="1431">
                  <c:v>0.0299194745186949</c:v>
                </c:pt>
                <c:pt idx="1432">
                  <c:v>0.0297982630555976</c:v>
                </c:pt>
                <c:pt idx="1433">
                  <c:v>0.0296775190949463</c:v>
                </c:pt>
                <c:pt idx="1434">
                  <c:v>0.0295572409657439</c:v>
                </c:pt>
                <c:pt idx="1435">
                  <c:v>0.0294374270022231</c:v>
                </c:pt>
                <c:pt idx="1436">
                  <c:v>0.0293180755438343</c:v>
                </c:pt>
                <c:pt idx="1437">
                  <c:v>0.0291991849352331</c:v>
                </c:pt>
                <c:pt idx="1438">
                  <c:v>0.0290807535262687</c:v>
                </c:pt>
                <c:pt idx="1439">
                  <c:v>0.0289627796719712</c:v>
                </c:pt>
                <c:pt idx="1440">
                  <c:v>0.0288452617325398</c:v>
                </c:pt>
                <c:pt idx="1441">
                  <c:v>0.0287281980733307</c:v>
                </c:pt>
                <c:pt idx="1442">
                  <c:v>0.0286115870648447</c:v>
                </c:pt>
                <c:pt idx="1443">
                  <c:v>0.0284954270827153</c:v>
                </c:pt>
                <c:pt idx="1444">
                  <c:v>0.0283797165076965</c:v>
                </c:pt>
                <c:pt idx="1445">
                  <c:v>0.0282644537256508</c:v>
                </c:pt>
                <c:pt idx="1446">
                  <c:v>0.0281496371275368</c:v>
                </c:pt>
                <c:pt idx="1447">
                  <c:v>0.0280352651093973</c:v>
                </c:pt>
                <c:pt idx="1448">
                  <c:v>0.0279213360723475</c:v>
                </c:pt>
                <c:pt idx="1449">
                  <c:v>0.0278078484225621</c:v>
                </c:pt>
                <c:pt idx="1450">
                  <c:v>0.0276948005712641</c:v>
                </c:pt>
                <c:pt idx="1451">
                  <c:v>0.0275821909347121</c:v>
                </c:pt>
                <c:pt idx="1452">
                  <c:v>0.0274700179341884</c:v>
                </c:pt>
                <c:pt idx="1453">
                  <c:v>0.0273582799959871</c:v>
                </c:pt>
                <c:pt idx="1454">
                  <c:v>0.0272469755514018</c:v>
                </c:pt>
                <c:pt idx="1455">
                  <c:v>0.0271361030367138</c:v>
                </c:pt>
                <c:pt idx="1456">
                  <c:v>0.0270256608931796</c:v>
                </c:pt>
                <c:pt idx="1457">
                  <c:v>0.0269156475670194</c:v>
                </c:pt>
                <c:pt idx="1458">
                  <c:v>0.0268060615094046</c:v>
                </c:pt>
                <c:pt idx="1459">
                  <c:v>0.0266969011764461</c:v>
                </c:pt>
                <c:pt idx="1460">
                  <c:v>0.0265881650291821</c:v>
                </c:pt>
                <c:pt idx="1461">
                  <c:v>0.0264798515335661</c:v>
                </c:pt>
                <c:pt idx="1462">
                  <c:v>0.0263719591604548</c:v>
                </c:pt>
                <c:pt idx="1463">
                  <c:v>0.0262644863855965</c:v>
                </c:pt>
                <c:pt idx="1464">
                  <c:v>0.0261574316896185</c:v>
                </c:pt>
                <c:pt idx="1465">
                  <c:v>0.0260507935580155</c:v>
                </c:pt>
                <c:pt idx="1466">
                  <c:v>0.0259445704811377</c:v>
                </c:pt>
                <c:pt idx="1467">
                  <c:v>0.0258387609541785</c:v>
                </c:pt>
                <c:pt idx="1468">
                  <c:v>0.0257333634771628</c:v>
                </c:pt>
                <c:pt idx="1469">
                  <c:v>0.0256283765549348</c:v>
                </c:pt>
                <c:pt idx="1470">
                  <c:v>0.0255237986971464</c:v>
                </c:pt>
                <c:pt idx="1471">
                  <c:v>0.0254196284182449</c:v>
                </c:pt>
                <c:pt idx="1472">
                  <c:v>0.0253158642374613</c:v>
                </c:pt>
                <c:pt idx="1473">
                  <c:v>0.0252125046787984</c:v>
                </c:pt>
                <c:pt idx="1474">
                  <c:v>0.0251095482710187</c:v>
                </c:pt>
                <c:pt idx="1475">
                  <c:v>0.0250069935476326</c:v>
                </c:pt>
                <c:pt idx="1476">
                  <c:v>0.0249048390468865</c:v>
                </c:pt>
                <c:pt idx="1477">
                  <c:v>0.024803083311751</c:v>
                </c:pt>
                <c:pt idx="1478">
                  <c:v>0.0247017248899089</c:v>
                </c:pt>
                <c:pt idx="1479">
                  <c:v>0.0246007623337433</c:v>
                </c:pt>
                <c:pt idx="1480">
                  <c:v>0.0245001942003262</c:v>
                </c:pt>
                <c:pt idx="1481">
                  <c:v>0.0244000190514057</c:v>
                </c:pt>
                <c:pt idx="1482">
                  <c:v>0.0243002354533954</c:v>
                </c:pt>
                <c:pt idx="1483">
                  <c:v>0.0242008419773613</c:v>
                </c:pt>
                <c:pt idx="1484">
                  <c:v>0.0241018371990112</c:v>
                </c:pt>
                <c:pt idx="1485">
                  <c:v>0.0240032196986819</c:v>
                </c:pt>
                <c:pt idx="1486">
                  <c:v>0.0239049880613281</c:v>
                </c:pt>
                <c:pt idx="1487">
                  <c:v>0.0238071408765102</c:v>
                </c:pt>
                <c:pt idx="1488">
                  <c:v>0.0237096767383826</c:v>
                </c:pt>
                <c:pt idx="1489">
                  <c:v>0.0236125942456823</c:v>
                </c:pt>
                <c:pt idx="1490">
                  <c:v>0.0235158920017166</c:v>
                </c:pt>
                <c:pt idx="1491">
                  <c:v>0.0234195686143518</c:v>
                </c:pt>
                <c:pt idx="1492">
                  <c:v>0.0233236226960012</c:v>
                </c:pt>
                <c:pt idx="1493">
                  <c:v>0.0232280528636136</c:v>
                </c:pt>
                <c:pt idx="1494">
                  <c:v>0.0231328577386614</c:v>
                </c:pt>
                <c:pt idx="1495">
                  <c:v>0.023038035947129</c:v>
                </c:pt>
                <c:pt idx="1496">
                  <c:v>0.0229435861195012</c:v>
                </c:pt>
                <c:pt idx="1497">
                  <c:v>0.0228495068907514</c:v>
                </c:pt>
                <c:pt idx="1498">
                  <c:v>0.0227557969003301</c:v>
                </c:pt>
                <c:pt idx="1499">
                  <c:v>0.022662454792153</c:v>
                </c:pt>
                <c:pt idx="1500">
                  <c:v>0.0225694792145897</c:v>
                </c:pt>
                <c:pt idx="1501">
                  <c:v>0.0224768688204518</c:v>
                </c:pt>
                <c:pt idx="1502">
                  <c:v>0.0223846222669815</c:v>
                </c:pt>
                <c:pt idx="1503">
                  <c:v>0.0222927382158398</c:v>
                </c:pt>
                <c:pt idx="1504">
                  <c:v>0.0222012153330952</c:v>
                </c:pt>
                <c:pt idx="1505">
                  <c:v>0.0221100522892118</c:v>
                </c:pt>
                <c:pt idx="1506">
                  <c:v>0.022019247759038</c:v>
                </c:pt>
                <c:pt idx="1507">
                  <c:v>0.0219288004217949</c:v>
                </c:pt>
                <c:pt idx="1508">
                  <c:v>0.0218387089610648</c:v>
                </c:pt>
                <c:pt idx="1509">
                  <c:v>0.0217489720647794</c:v>
                </c:pt>
                <c:pt idx="1510">
                  <c:v>0.0216595884252089</c:v>
                </c:pt>
                <c:pt idx="1511">
                  <c:v>0.0215705567389497</c:v>
                </c:pt>
                <c:pt idx="1512">
                  <c:v>0.0214818757069138</c:v>
                </c:pt>
                <c:pt idx="1513">
                  <c:v>0.0213935440343167</c:v>
                </c:pt>
                <c:pt idx="1514">
                  <c:v>0.0213055604306662</c:v>
                </c:pt>
                <c:pt idx="1515">
                  <c:v>0.0212179236097508</c:v>
                </c:pt>
                <c:pt idx="1516">
                  <c:v>0.0211306322896287</c:v>
                </c:pt>
                <c:pt idx="1517">
                  <c:v>0.0210436851926158</c:v>
                </c:pt>
                <c:pt idx="1518">
                  <c:v>0.0209570810452749</c:v>
                </c:pt>
                <c:pt idx="1519">
                  <c:v>0.0208708185784039</c:v>
                </c:pt>
                <c:pt idx="1520">
                  <c:v>0.0207848965270246</c:v>
                </c:pt>
                <c:pt idx="1521">
                  <c:v>0.0206993136303712</c:v>
                </c:pt>
                <c:pt idx="1522">
                  <c:v>0.0206140686318793</c:v>
                </c:pt>
                <c:pt idx="1523">
                  <c:v>0.0205291602791743</c:v>
                </c:pt>
                <c:pt idx="1524">
                  <c:v>0.0204445873240602</c:v>
                </c:pt>
                <c:pt idx="1525">
                  <c:v>0.0203603485225082</c:v>
                </c:pt>
                <c:pt idx="1526">
                  <c:v>0.0202764426346456</c:v>
                </c:pt>
                <c:pt idx="1527">
                  <c:v>0.0201928684247444</c:v>
                </c:pt>
                <c:pt idx="1528">
                  <c:v>0.0201096246612102</c:v>
                </c:pt>
                <c:pt idx="1529">
                  <c:v>0.0200267101165708</c:v>
                </c:pt>
                <c:pt idx="1530">
                  <c:v>0.019944123567465</c:v>
                </c:pt>
                <c:pt idx="1531">
                  <c:v>0.0198618637946315</c:v>
                </c:pt>
                <c:pt idx="1532">
                  <c:v>0.0197799295828978</c:v>
                </c:pt>
                <c:pt idx="1533">
                  <c:v>0.0196983197211689</c:v>
                </c:pt>
                <c:pt idx="1534">
                  <c:v>0.0196170330024158</c:v>
                </c:pt>
                <c:pt idx="1535">
                  <c:v>0.0195360682236653</c:v>
                </c:pt>
                <c:pt idx="1536">
                  <c:v>0.0194554241859879</c:v>
                </c:pt>
                <c:pt idx="1537">
                  <c:v>0.0193750996944871</c:v>
                </c:pt>
                <c:pt idx="1538">
                  <c:v>0.0192950935582885</c:v>
                </c:pt>
                <c:pt idx="1539">
                  <c:v>0.0192154045905283</c:v>
                </c:pt>
                <c:pt idx="1540">
                  <c:v>0.0191360316083427</c:v>
                </c:pt>
                <c:pt idx="1541">
                  <c:v>0.0190569734328565</c:v>
                </c:pt>
                <c:pt idx="1542">
                  <c:v>0.0189782288891722</c:v>
                </c:pt>
                <c:pt idx="1543">
                  <c:v>0.0188997968063591</c:v>
                </c:pt>
                <c:pt idx="1544">
                  <c:v>0.0188216760174419</c:v>
                </c:pt>
                <c:pt idx="1545">
                  <c:v>0.0187438653593903</c:v>
                </c:pt>
                <c:pt idx="1546">
                  <c:v>0.0186663636731078</c:v>
                </c:pt>
                <c:pt idx="1547">
                  <c:v>0.0185891698034204</c:v>
                </c:pt>
                <c:pt idx="1548">
                  <c:v>0.0185122825990663</c:v>
                </c:pt>
                <c:pt idx="1549">
                  <c:v>0.0184357009126845</c:v>
                </c:pt>
                <c:pt idx="1550">
                  <c:v>0.018359423600804</c:v>
                </c:pt>
                <c:pt idx="1551">
                  <c:v>0.0182834495238334</c:v>
                </c:pt>
                <c:pt idx="1552">
                  <c:v>0.018207777546049</c:v>
                </c:pt>
                <c:pt idx="1553">
                  <c:v>0.0181324065355853</c:v>
                </c:pt>
                <c:pt idx="1554">
                  <c:v>0.0180573353644228</c:v>
                </c:pt>
                <c:pt idx="1555">
                  <c:v>0.0179825629083783</c:v>
                </c:pt>
                <c:pt idx="1556">
                  <c:v>0.0179080880470934</c:v>
                </c:pt>
                <c:pt idx="1557">
                  <c:v>0.0178339096640243</c:v>
                </c:pt>
                <c:pt idx="1558">
                  <c:v>0.0177600266464303</c:v>
                </c:pt>
                <c:pt idx="1559">
                  <c:v>0.0176864378853638</c:v>
                </c:pt>
                <c:pt idx="1560">
                  <c:v>0.0176131422756592</c:v>
                </c:pt>
                <c:pt idx="1561">
                  <c:v>0.017540138715922</c:v>
                </c:pt>
                <c:pt idx="1562">
                  <c:v>0.0174674261085186</c:v>
                </c:pt>
                <c:pt idx="1563">
                  <c:v>0.0173950033595655</c:v>
                </c:pt>
                <c:pt idx="1564">
                  <c:v>0.0173228693789181</c:v>
                </c:pt>
                <c:pt idx="1565">
                  <c:v>0.0172510230801609</c:v>
                </c:pt>
                <c:pt idx="1566">
                  <c:v>0.0171794633805962</c:v>
                </c:pt>
                <c:pt idx="1567">
                  <c:v>0.0171081892012339</c:v>
                </c:pt>
                <c:pt idx="1568">
                  <c:v>0.0170371994667807</c:v>
                </c:pt>
                <c:pt idx="1569">
                  <c:v>0.0169664931056296</c:v>
                </c:pt>
                <c:pt idx="1570">
                  <c:v>0.0168960690498496</c:v>
                </c:pt>
                <c:pt idx="1571">
                  <c:v>0.0168259262351746</c:v>
                </c:pt>
                <c:pt idx="1572">
                  <c:v>0.0167560636009933</c:v>
                </c:pt>
                <c:pt idx="1573">
                  <c:v>0.0166864800903387</c:v>
                </c:pt>
                <c:pt idx="1574">
                  <c:v>0.0166171746498775</c:v>
                </c:pt>
                <c:pt idx="1575">
                  <c:v>0.0165481462298998</c:v>
                </c:pt>
                <c:pt idx="1576">
                  <c:v>0.0164793937843082</c:v>
                </c:pt>
                <c:pt idx="1577">
                  <c:v>0.0164109162706082</c:v>
                </c:pt>
                <c:pt idx="1578">
                  <c:v>0.0163427126498968</c:v>
                </c:pt>
                <c:pt idx="1579">
                  <c:v>0.016274781886853</c:v>
                </c:pt>
                <c:pt idx="1580">
                  <c:v>0.0162071229497268</c:v>
                </c:pt>
                <c:pt idx="1581">
                  <c:v>0.0161397348103294</c:v>
                </c:pt>
                <c:pt idx="1582">
                  <c:v>0.0160726164440222</c:v>
                </c:pt>
                <c:pt idx="1583">
                  <c:v>0.0160057668297071</c:v>
                </c:pt>
                <c:pt idx="1584">
                  <c:v>0.015939184949816</c:v>
                </c:pt>
                <c:pt idx="1585">
                  <c:v>0.0158728697903003</c:v>
                </c:pt>
                <c:pt idx="1586">
                  <c:v>0.0158068203406209</c:v>
                </c:pt>
                <c:pt idx="1587">
                  <c:v>0.0157410355937378</c:v>
                </c:pt>
                <c:pt idx="1588">
                  <c:v>0.0156755145461003</c:v>
                </c:pt>
                <c:pt idx="1589">
                  <c:v>0.0156102561976359</c:v>
                </c:pt>
                <c:pt idx="1590">
                  <c:v>0.0155452595517413</c:v>
                </c:pt>
                <c:pt idx="1591">
                  <c:v>0.0154805236152711</c:v>
                </c:pt>
                <c:pt idx="1592">
                  <c:v>0.0154160473985284</c:v>
                </c:pt>
                <c:pt idx="1593">
                  <c:v>0.0153518299152544</c:v>
                </c:pt>
                <c:pt idx="1594">
                  <c:v>0.0152878701826184</c:v>
                </c:pt>
                <c:pt idx="1595">
                  <c:v>0.0152241672212075</c:v>
                </c:pt>
                <c:pt idx="1596">
                  <c:v>0.0151607200550168</c:v>
                </c:pt>
                <c:pt idx="1597">
                  <c:v>0.0150975277114391</c:v>
                </c:pt>
                <c:pt idx="1598">
                  <c:v>0.015034589221255</c:v>
                </c:pt>
                <c:pt idx="1599">
                  <c:v>0.0149719036186229</c:v>
                </c:pt>
                <c:pt idx="1600">
                  <c:v>0.0149094699410691</c:v>
                </c:pt>
                <c:pt idx="1601">
                  <c:v>0.0148472872294774</c:v>
                </c:pt>
                <c:pt idx="1602">
                  <c:v>0.0147853545280798</c:v>
                </c:pt>
                <c:pt idx="1603">
                  <c:v>0.0147236708844458</c:v>
                </c:pt>
                <c:pt idx="1604">
                  <c:v>0.0146622353494733</c:v>
                </c:pt>
                <c:pt idx="1605">
                  <c:v>0.014601046977378</c:v>
                </c:pt>
                <c:pt idx="1606">
                  <c:v>0.0145401048256839</c:v>
                </c:pt>
                <c:pt idx="1607">
                  <c:v>0.0144794079552132</c:v>
                </c:pt>
                <c:pt idx="1608">
                  <c:v>0.014418955430077</c:v>
                </c:pt>
                <c:pt idx="1609">
                  <c:v>0.0143587463176646</c:v>
                </c:pt>
                <c:pt idx="1610">
                  <c:v>0.0142987796886344</c:v>
                </c:pt>
                <c:pt idx="1611">
                  <c:v>0.014239054616904</c:v>
                </c:pt>
                <c:pt idx="1612">
                  <c:v>0.0141795701796402</c:v>
                </c:pt>
                <c:pt idx="1613">
                  <c:v>0.0141203254572493</c:v>
                </c:pt>
                <c:pt idx="1614">
                  <c:v>0.0140613195333677</c:v>
                </c:pt>
                <c:pt idx="1615">
                  <c:v>0.0140025514948516</c:v>
                </c:pt>
                <c:pt idx="1616">
                  <c:v>0.0139440204317681</c:v>
                </c:pt>
                <c:pt idx="1617">
                  <c:v>0.0138857254373848</c:v>
                </c:pt>
                <c:pt idx="1618">
                  <c:v>0.0138276656081605</c:v>
                </c:pt>
                <c:pt idx="1619">
                  <c:v>0.0137698400437356</c:v>
                </c:pt>
                <c:pt idx="1620">
                  <c:v>0.0137122478469223</c:v>
                </c:pt>
                <c:pt idx="1621">
                  <c:v>0.0136548881236953</c:v>
                </c:pt>
                <c:pt idx="1622">
                  <c:v>0.0135977599831819</c:v>
                </c:pt>
                <c:pt idx="1623">
                  <c:v>0.0135408625376527</c:v>
                </c:pt>
                <c:pt idx="1624">
                  <c:v>0.013484194902512</c:v>
                </c:pt>
                <c:pt idx="1625">
                  <c:v>0.0134277561962881</c:v>
                </c:pt>
                <c:pt idx="1626">
                  <c:v>0.0133715455406242</c:v>
                </c:pt>
                <c:pt idx="1627">
                  <c:v>0.0133155620602686</c:v>
                </c:pt>
                <c:pt idx="1628">
                  <c:v>0.0132598048830653</c:v>
                </c:pt>
                <c:pt idx="1629">
                  <c:v>0.0132042731399448</c:v>
                </c:pt>
                <c:pt idx="1630">
                  <c:v>0.0131489659649143</c:v>
                </c:pt>
                <c:pt idx="1631">
                  <c:v>0.0130938824950487</c:v>
                </c:pt>
                <c:pt idx="1632">
                  <c:v>0.0130390218704811</c:v>
                </c:pt>
                <c:pt idx="1633">
                  <c:v>0.012984383234393</c:v>
                </c:pt>
                <c:pt idx="1634">
                  <c:v>0.0129299657330059</c:v>
                </c:pt>
                <c:pt idx="1635">
                  <c:v>0.0128757685155712</c:v>
                </c:pt>
                <c:pt idx="1636">
                  <c:v>0.012821790734361</c:v>
                </c:pt>
                <c:pt idx="1637">
                  <c:v>0.0127680315446593</c:v>
                </c:pt>
                <c:pt idx="1638">
                  <c:v>0.0127144901047523</c:v>
                </c:pt>
                <c:pt idx="1639">
                  <c:v>0.0126611655759192</c:v>
                </c:pt>
                <c:pt idx="1640">
                  <c:v>0.0126080571224233</c:v>
                </c:pt>
                <c:pt idx="1641">
                  <c:v>0.0125551639115025</c:v>
                </c:pt>
                <c:pt idx="1642">
                  <c:v>0.0125024851133602</c:v>
                </c:pt>
                <c:pt idx="1643">
                  <c:v>0.0124500199011561</c:v>
                </c:pt>
                <c:pt idx="1644">
                  <c:v>0.0123977674509973</c:v>
                </c:pt>
                <c:pt idx="1645">
                  <c:v>0.012345726941929</c:v>
                </c:pt>
                <c:pt idx="1646">
                  <c:v>0.0122938975559253</c:v>
                </c:pt>
                <c:pt idx="1647">
                  <c:v>0.0122422784778804</c:v>
                </c:pt>
                <c:pt idx="1648">
                  <c:v>0.0121908688955993</c:v>
                </c:pt>
                <c:pt idx="1649">
                  <c:v>0.0121396679997889</c:v>
                </c:pt>
                <c:pt idx="1650">
                  <c:v>0.012088674984049</c:v>
                </c:pt>
                <c:pt idx="1651">
                  <c:v>0.0120378890448632</c:v>
                </c:pt>
                <c:pt idx="1652">
                  <c:v>0.0119873093815901</c:v>
                </c:pt>
                <c:pt idx="1653">
                  <c:v>0.0119369351964542</c:v>
                </c:pt>
                <c:pt idx="1654">
                  <c:v>0.0118867656945368</c:v>
                </c:pt>
                <c:pt idx="1655">
                  <c:v>0.0118368000837675</c:v>
                </c:pt>
                <c:pt idx="1656">
                  <c:v>0.0117870375749151</c:v>
                </c:pt>
                <c:pt idx="1657">
                  <c:v>0.0117374773815787</c:v>
                </c:pt>
                <c:pt idx="1658">
                  <c:v>0.0116881187201787</c:v>
                </c:pt>
                <c:pt idx="1659">
                  <c:v>0.0116389608099484</c:v>
                </c:pt>
                <c:pt idx="1660">
                  <c:v>0.0115900028729247</c:v>
                </c:pt>
                <c:pt idx="1661">
                  <c:v>0.0115412441339397</c:v>
                </c:pt>
                <c:pt idx="1662">
                  <c:v>0.0114926838206117</c:v>
                </c:pt>
                <c:pt idx="1663">
                  <c:v>0.0114443211633364</c:v>
                </c:pt>
                <c:pt idx="1664">
                  <c:v>0.0113961553952783</c:v>
                </c:pt>
                <c:pt idx="1665">
                  <c:v>0.0113481857523622</c:v>
                </c:pt>
                <c:pt idx="1666">
                  <c:v>0.0113004114732638</c:v>
                </c:pt>
                <c:pt idx="1667">
                  <c:v>0.0112528317994019</c:v>
                </c:pt>
                <c:pt idx="1668">
                  <c:v>0.0112054459749292</c:v>
                </c:pt>
                <c:pt idx="1669">
                  <c:v>0.0111582532467238</c:v>
                </c:pt>
                <c:pt idx="1670">
                  <c:v>0.0111112528643805</c:v>
                </c:pt>
                <c:pt idx="1671">
                  <c:v>0.0110644440802024</c:v>
                </c:pt>
                <c:pt idx="1672">
                  <c:v>0.0110178261491922</c:v>
                </c:pt>
                <c:pt idx="1673">
                  <c:v>0.0109713983290437</c:v>
                </c:pt>
                <c:pt idx="1674">
                  <c:v>0.0109251598801332</c:v>
                </c:pt>
                <c:pt idx="1675">
                  <c:v>0.010879110065511</c:v>
                </c:pt>
                <c:pt idx="1676">
                  <c:v>0.0108332481508929</c:v>
                </c:pt>
                <c:pt idx="1677">
                  <c:v>0.010787573404652</c:v>
                </c:pt>
                <c:pt idx="1678">
                  <c:v>0.0107420850978098</c:v>
                </c:pt>
                <c:pt idx="1679">
                  <c:v>0.0106967825040278</c:v>
                </c:pt>
                <c:pt idx="1680">
                  <c:v>0.0106516648995997</c:v>
                </c:pt>
                <c:pt idx="1681">
                  <c:v>0.0106067315634423</c:v>
                </c:pt>
                <c:pt idx="1682">
                  <c:v>0.0105619817770873</c:v>
                </c:pt>
                <c:pt idx="1683">
                  <c:v>0.0105174148246733</c:v>
                </c:pt>
                <c:pt idx="1684">
                  <c:v>0.0104730299929371</c:v>
                </c:pt>
                <c:pt idx="1685">
                  <c:v>0.0104288265712054</c:v>
                </c:pt>
                <c:pt idx="1686">
                  <c:v>0.0103848038513867</c:v>
                </c:pt>
                <c:pt idx="1687">
                  <c:v>0.010340961127963</c:v>
                </c:pt>
                <c:pt idx="1688">
                  <c:v>0.0102972976979814</c:v>
                </c:pt>
                <c:pt idx="1689">
                  <c:v>0.0102538128610459</c:v>
                </c:pt>
                <c:pt idx="1690">
                  <c:v>0.0102105059193093</c:v>
                </c:pt>
                <c:pt idx="1691">
                  <c:v>0.0101673761774649</c:v>
                </c:pt>
                <c:pt idx="1692">
                  <c:v>0.0101244229427385</c:v>
                </c:pt>
                <c:pt idx="1693">
                  <c:v>0.0100816455248799</c:v>
                </c:pt>
                <c:pt idx="1694">
                  <c:v>0.0100390432361553</c:v>
                </c:pt>
                <c:pt idx="1695">
                  <c:v>0.00999661539133843</c:v>
                </c:pt>
                <c:pt idx="1696">
                  <c:v>0.00995436130770328</c:v>
                </c:pt>
                <c:pt idx="1697">
                  <c:v>0.00991228030501546</c:v>
                </c:pt>
                <c:pt idx="1698">
                  <c:v>0.00987037170552439</c:v>
                </c:pt>
                <c:pt idx="1699">
                  <c:v>0.00982863483395517</c:v>
                </c:pt>
                <c:pt idx="1700">
                  <c:v>0.00978706901750064</c:v>
                </c:pt>
                <c:pt idx="1701">
                  <c:v>0.00974567358581331</c:v>
                </c:pt>
                <c:pt idx="1702">
                  <c:v>0.00970444787099747</c:v>
                </c:pt>
                <c:pt idx="1703">
                  <c:v>0.00966339120760116</c:v>
                </c:pt>
                <c:pt idx="1704">
                  <c:v>0.00962250293260826</c:v>
                </c:pt>
                <c:pt idx="1705">
                  <c:v>0.00958178238543061</c:v>
                </c:pt>
                <c:pt idx="1706">
                  <c:v>0.00954122890790008</c:v>
                </c:pt>
                <c:pt idx="1707">
                  <c:v>0.00950084184426068</c:v>
                </c:pt>
                <c:pt idx="1708">
                  <c:v>0.00946062054116076</c:v>
                </c:pt>
                <c:pt idx="1709">
                  <c:v>0.00942056434764511</c:v>
                </c:pt>
                <c:pt idx="1710">
                  <c:v>0.00938067261514721</c:v>
                </c:pt>
                <c:pt idx="1711">
                  <c:v>0.00934094469748137</c:v>
                </c:pt>
                <c:pt idx="1712">
                  <c:v>0.00930137995083501</c:v>
                </c:pt>
                <c:pt idx="1713">
                  <c:v>0.00926197773376085</c:v>
                </c:pt>
                <c:pt idx="1714">
                  <c:v>0.00922273740716922</c:v>
                </c:pt>
                <c:pt idx="1715">
                  <c:v>0.00918365833432032</c:v>
                </c:pt>
                <c:pt idx="1716">
                  <c:v>0.00914473988081653</c:v>
                </c:pt>
                <c:pt idx="1717">
                  <c:v>0.00910598141459473</c:v>
                </c:pt>
                <c:pt idx="1718">
                  <c:v>0.00906738230591861</c:v>
                </c:pt>
                <c:pt idx="1719">
                  <c:v>0.00902894192737111</c:v>
                </c:pt>
                <c:pt idx="1720">
                  <c:v>0.00899065965384672</c:v>
                </c:pt>
                <c:pt idx="1721">
                  <c:v>0.00895253486254392</c:v>
                </c:pt>
                <c:pt idx="1722">
                  <c:v>0.00891456693295759</c:v>
                </c:pt>
                <c:pt idx="1723">
                  <c:v>0.00887675524687147</c:v>
                </c:pt>
                <c:pt idx="1724">
                  <c:v>0.00883909918835058</c:v>
                </c:pt>
                <c:pt idx="1725">
                  <c:v>0.00880159814373373</c:v>
                </c:pt>
                <c:pt idx="1726">
                  <c:v>0.00876425150162601</c:v>
                </c:pt>
                <c:pt idx="1727">
                  <c:v>0.00872705865289132</c:v>
                </c:pt>
                <c:pt idx="1728">
                  <c:v>0.00869001899064487</c:v>
                </c:pt>
                <c:pt idx="1729">
                  <c:v>0.00865313191024577</c:v>
                </c:pt>
                <c:pt idx="1730">
                  <c:v>0.0086163968092896</c:v>
                </c:pt>
                <c:pt idx="1731">
                  <c:v>0.008579813087601</c:v>
                </c:pt>
                <c:pt idx="1732">
                  <c:v>0.0085433801472263</c:v>
                </c:pt>
                <c:pt idx="1733">
                  <c:v>0.00850709739242611</c:v>
                </c:pt>
                <c:pt idx="1734">
                  <c:v>0.00847096422966803</c:v>
                </c:pt>
                <c:pt idx="1735">
                  <c:v>0.0084349800676193</c:v>
                </c:pt>
                <c:pt idx="1736">
                  <c:v>0.00839914431713946</c:v>
                </c:pt>
                <c:pt idx="1737">
                  <c:v>0.00836345639127314</c:v>
                </c:pt>
                <c:pt idx="1738">
                  <c:v>0.0083279157052427</c:v>
                </c:pt>
                <c:pt idx="1739">
                  <c:v>0.00829252167644104</c:v>
                </c:pt>
                <c:pt idx="1740">
                  <c:v>0.00825727372442434</c:v>
                </c:pt>
                <c:pt idx="1741">
                  <c:v>0.00822217127090488</c:v>
                </c:pt>
                <c:pt idx="1742">
                  <c:v>0.00818721373974381</c:v>
                </c:pt>
                <c:pt idx="1743">
                  <c:v>0.00815240055694401</c:v>
                </c:pt>
                <c:pt idx="1744">
                  <c:v>0.00811773115064289</c:v>
                </c:pt>
                <c:pt idx="1745">
                  <c:v>0.00808320495110533</c:v>
                </c:pt>
                <c:pt idx="1746">
                  <c:v>0.00804882139071648</c:v>
                </c:pt>
                <c:pt idx="1747">
                  <c:v>0.00801457990397473</c:v>
                </c:pt>
                <c:pt idx="1748">
                  <c:v>0.00798047992748459</c:v>
                </c:pt>
                <c:pt idx="1749">
                  <c:v>0.00794652089994965</c:v>
                </c:pt>
                <c:pt idx="1750">
                  <c:v>0.00791270226216554</c:v>
                </c:pt>
                <c:pt idx="1751">
                  <c:v>0.00787902345701291</c:v>
                </c:pt>
                <c:pt idx="1752">
                  <c:v>0.0078454839294504</c:v>
                </c:pt>
                <c:pt idx="1753">
                  <c:v>0.00781208312650773</c:v>
                </c:pt>
                <c:pt idx="1754">
                  <c:v>0.00777882049727865</c:v>
                </c:pt>
                <c:pt idx="1755">
                  <c:v>0.00774569549291403</c:v>
                </c:pt>
                <c:pt idx="1756">
                  <c:v>0.00771270756661498</c:v>
                </c:pt>
                <c:pt idx="1757">
                  <c:v>0.00767985617362585</c:v>
                </c:pt>
                <c:pt idx="1758">
                  <c:v>0.00764714077122743</c:v>
                </c:pt>
                <c:pt idx="1759">
                  <c:v>0.00761456081873002</c:v>
                </c:pt>
                <c:pt idx="1760">
                  <c:v>0.00758211577746661</c:v>
                </c:pt>
                <c:pt idx="1761">
                  <c:v>0.00754980511078605</c:v>
                </c:pt>
                <c:pt idx="1762">
                  <c:v>0.00751762828404621</c:v>
                </c:pt>
                <c:pt idx="1763">
                  <c:v>0.00748558476460722</c:v>
                </c:pt>
                <c:pt idx="1764">
                  <c:v>0.00745367402182466</c:v>
                </c:pt>
                <c:pt idx="1765">
                  <c:v>0.00742189552704282</c:v>
                </c:pt>
                <c:pt idx="1766">
                  <c:v>0.00739024875358799</c:v>
                </c:pt>
                <c:pt idx="1767">
                  <c:v>0.00735873317676168</c:v>
                </c:pt>
                <c:pt idx="1768">
                  <c:v>0.00732734827383396</c:v>
                </c:pt>
                <c:pt idx="1769">
                  <c:v>0.00729609352403678</c:v>
                </c:pt>
                <c:pt idx="1770">
                  <c:v>0.00726496840855726</c:v>
                </c:pt>
                <c:pt idx="1771">
                  <c:v>0.00723397241053111</c:v>
                </c:pt>
                <c:pt idx="1772">
                  <c:v>0.00720310501503597</c:v>
                </c:pt>
                <c:pt idx="1773">
                  <c:v>0.00717236570908478</c:v>
                </c:pt>
                <c:pt idx="1774">
                  <c:v>0.00714175398161922</c:v>
                </c:pt>
                <c:pt idx="1775">
                  <c:v>0.00711126932350315</c:v>
                </c:pt>
                <c:pt idx="1776">
                  <c:v>0.007080911227516</c:v>
                </c:pt>
                <c:pt idx="1777">
                  <c:v>0.0070506791883463</c:v>
                </c:pt>
                <c:pt idx="1778">
                  <c:v>0.00702057270258512</c:v>
                </c:pt>
                <c:pt idx="1779">
                  <c:v>0.00699059126871959</c:v>
                </c:pt>
                <c:pt idx="1780">
                  <c:v>0.00696073438712641</c:v>
                </c:pt>
                <c:pt idx="1781">
                  <c:v>0.00693100156006541</c:v>
                </c:pt>
                <c:pt idx="1782">
                  <c:v>0.00690139229167307</c:v>
                </c:pt>
                <c:pt idx="1783">
                  <c:v>0.00687190608795612</c:v>
                </c:pt>
                <c:pt idx="1784">
                  <c:v>0.00684254245678513</c:v>
                </c:pt>
                <c:pt idx="1785">
                  <c:v>0.00681330090788811</c:v>
                </c:pt>
                <c:pt idx="1786">
                  <c:v>0.00678418095284416</c:v>
                </c:pt>
                <c:pt idx="1787">
                  <c:v>0.00675518210507709</c:v>
                </c:pt>
                <c:pt idx="1788">
                  <c:v>0.0067263038798491</c:v>
                </c:pt>
                <c:pt idx="1789">
                  <c:v>0.00669754579425446</c:v>
                </c:pt>
                <c:pt idx="1790">
                  <c:v>0.00666890736721321</c:v>
                </c:pt>
                <c:pt idx="1791">
                  <c:v>0.0066403881194649</c:v>
                </c:pt>
                <c:pt idx="1792">
                  <c:v>0.00661198757356228</c:v>
                </c:pt>
                <c:pt idx="1793">
                  <c:v>0.00658370525386509</c:v>
                </c:pt>
                <c:pt idx="1794">
                  <c:v>0.00655554068653384</c:v>
                </c:pt>
                <c:pt idx="1795">
                  <c:v>0.00652749339952357</c:v>
                </c:pt>
                <c:pt idx="1796">
                  <c:v>0.00649956292257767</c:v>
                </c:pt>
                <c:pt idx="1797">
                  <c:v>0.00647174878722173</c:v>
                </c:pt>
                <c:pt idx="1798">
                  <c:v>0.00644405052675734</c:v>
                </c:pt>
                <c:pt idx="1799">
                  <c:v>0.00641646767625599</c:v>
                </c:pt>
                <c:pt idx="1800">
                  <c:v>0.00638899977255294</c:v>
                </c:pt>
                <c:pt idx="1801">
                  <c:v>0.00636164635424109</c:v>
                </c:pt>
                <c:pt idx="1802">
                  <c:v>0.00633440696166494</c:v>
                </c:pt>
                <c:pt idx="1803">
                  <c:v>0.00630728113691448</c:v>
                </c:pt>
                <c:pt idx="1804">
                  <c:v>0.00628026842381917</c:v>
                </c:pt>
                <c:pt idx="1805">
                  <c:v>0.00625336836794188</c:v>
                </c:pt>
                <c:pt idx="1806">
                  <c:v>0.00622658051657292</c:v>
                </c:pt>
                <c:pt idx="1807">
                  <c:v>0.00619990441872399</c:v>
                </c:pt>
                <c:pt idx="1808">
                  <c:v>0.00617333962512222</c:v>
                </c:pt>
                <c:pt idx="1809">
                  <c:v>0.00614688568820422</c:v>
                </c:pt>
                <c:pt idx="1810">
                  <c:v>0.00612054216211013</c:v>
                </c:pt>
                <c:pt idx="1811">
                  <c:v>0.00609430860267769</c:v>
                </c:pt>
                <c:pt idx="1812">
                  <c:v>0.0060681845674363</c:v>
                </c:pt>
                <c:pt idx="1813">
                  <c:v>0.00604216961560118</c:v>
                </c:pt>
                <c:pt idx="1814">
                  <c:v>0.00601626330806746</c:v>
                </c:pt>
                <c:pt idx="1815">
                  <c:v>0.00599046520740433</c:v>
                </c:pt>
                <c:pt idx="1816">
                  <c:v>0.00596477487784919</c:v>
                </c:pt>
                <c:pt idx="1817">
                  <c:v>0.00593919188530184</c:v>
                </c:pt>
                <c:pt idx="1818">
                  <c:v>0.00591371579731867</c:v>
                </c:pt>
                <c:pt idx="1819">
                  <c:v>0.00588834618310685</c:v>
                </c:pt>
                <c:pt idx="1820">
                  <c:v>0.0058630826135186</c:v>
                </c:pt>
                <c:pt idx="1821">
                  <c:v>0.00583792466104539</c:v>
                </c:pt>
                <c:pt idx="1822">
                  <c:v>0.0058128718998122</c:v>
                </c:pt>
                <c:pt idx="1823">
                  <c:v>0.00578792390557187</c:v>
                </c:pt>
                <c:pt idx="1824">
                  <c:v>0.00576308025569929</c:v>
                </c:pt>
                <c:pt idx="1825">
                  <c:v>0.00573834052918578</c:v>
                </c:pt>
                <c:pt idx="1826">
                  <c:v>0.00571370430663342</c:v>
                </c:pt>
                <c:pt idx="1827">
                  <c:v>0.00568917117024937</c:v>
                </c:pt>
                <c:pt idx="1828">
                  <c:v>0.00566474070384023</c:v>
                </c:pt>
                <c:pt idx="1829">
                  <c:v>0.00564041249280644</c:v>
                </c:pt>
                <c:pt idx="1830">
                  <c:v>0.00561618612413668</c:v>
                </c:pt>
                <c:pt idx="1831">
                  <c:v>0.00559206118640226</c:v>
                </c:pt>
                <c:pt idx="1832">
                  <c:v>0.00556803726975155</c:v>
                </c:pt>
                <c:pt idx="1833">
                  <c:v>0.00554411396590447</c:v>
                </c:pt>
                <c:pt idx="1834">
                  <c:v>0.00552029086814688</c:v>
                </c:pt>
                <c:pt idx="1835">
                  <c:v>0.00549656757132514</c:v>
                </c:pt>
                <c:pt idx="1836">
                  <c:v>0.00547294367184054</c:v>
                </c:pt>
                <c:pt idx="1837">
                  <c:v>0.00544941876764385</c:v>
                </c:pt>
                <c:pt idx="1838">
                  <c:v>0.00542599245822985</c:v>
                </c:pt>
                <c:pt idx="1839">
                  <c:v>0.00540266434463184</c:v>
                </c:pt>
                <c:pt idx="1840">
                  <c:v>0.00537943402941625</c:v>
                </c:pt>
                <c:pt idx="1841">
                  <c:v>0.0053563011166772</c:v>
                </c:pt>
                <c:pt idx="1842">
                  <c:v>0.00533326521203108</c:v>
                </c:pt>
                <c:pt idx="1843">
                  <c:v>0.00531032592261117</c:v>
                </c:pt>
                <c:pt idx="1844">
                  <c:v>0.00528748285706229</c:v>
                </c:pt>
                <c:pt idx="1845">
                  <c:v>0.00526473562553541</c:v>
                </c:pt>
                <c:pt idx="1846">
                  <c:v>0.00524208383968234</c:v>
                </c:pt>
                <c:pt idx="1847">
                  <c:v>0.00521952711265038</c:v>
                </c:pt>
                <c:pt idx="1848">
                  <c:v>0.00519706505907704</c:v>
                </c:pt>
                <c:pt idx="1849">
                  <c:v>0.00517469729508473</c:v>
                </c:pt>
                <c:pt idx="1850">
                  <c:v>0.00515242343827549</c:v>
                </c:pt>
                <c:pt idx="1851">
                  <c:v>0.00513024310772574</c:v>
                </c:pt>
                <c:pt idx="1852">
                  <c:v>0.00510815592398102</c:v>
                </c:pt>
                <c:pt idx="1853">
                  <c:v>0.00508616150905078</c:v>
                </c:pt>
                <c:pt idx="1854">
                  <c:v>0.00506425948640316</c:v>
                </c:pt>
                <c:pt idx="1855">
                  <c:v>0.0050424494809598</c:v>
                </c:pt>
                <c:pt idx="1856">
                  <c:v>0.00502073111909066</c:v>
                </c:pt>
                <c:pt idx="1857">
                  <c:v>0.00499910402860886</c:v>
                </c:pt>
                <c:pt idx="1858">
                  <c:v>0.00497756783876553</c:v>
                </c:pt>
                <c:pt idx="1859">
                  <c:v>0.00495612218024468</c:v>
                </c:pt>
                <c:pt idx="1860">
                  <c:v>0.00493476668515808</c:v>
                </c:pt>
                <c:pt idx="1861">
                  <c:v>0.00491350098704016</c:v>
                </c:pt>
                <c:pt idx="1862">
                  <c:v>0.00489232472084295</c:v>
                </c:pt>
                <c:pt idx="1863">
                  <c:v>0.00487123752293098</c:v>
                </c:pt>
                <c:pt idx="1864">
                  <c:v>0.00485023903107624</c:v>
                </c:pt>
                <c:pt idx="1865">
                  <c:v>0.00482932888445314</c:v>
                </c:pt>
                <c:pt idx="1866">
                  <c:v>0.00480850672363352</c:v>
                </c:pt>
                <c:pt idx="1867">
                  <c:v>0.00478777219058159</c:v>
                </c:pt>
                <c:pt idx="1868">
                  <c:v>0.00476712492864898</c:v>
                </c:pt>
                <c:pt idx="1869">
                  <c:v>0.00474656458256974</c:v>
                </c:pt>
                <c:pt idx="1870">
                  <c:v>0.00472609079845541</c:v>
                </c:pt>
                <c:pt idx="1871">
                  <c:v>0.00470570322379007</c:v>
                </c:pt>
                <c:pt idx="1872">
                  <c:v>0.00468540150742537</c:v>
                </c:pt>
                <c:pt idx="1873">
                  <c:v>0.00466518529957568</c:v>
                </c:pt>
                <c:pt idx="1874">
                  <c:v>0.00464505425181314</c:v>
                </c:pt>
                <c:pt idx="1875">
                  <c:v>0.00462500801706283</c:v>
                </c:pt>
                <c:pt idx="1876">
                  <c:v>0.00460504624959784</c:v>
                </c:pt>
                <c:pt idx="1877">
                  <c:v>0.00458516860503447</c:v>
                </c:pt>
                <c:pt idx="1878">
                  <c:v>0.00456537474032737</c:v>
                </c:pt>
                <c:pt idx="1879">
                  <c:v>0.00454566431376474</c:v>
                </c:pt>
                <c:pt idx="1880">
                  <c:v>0.00452603698496348</c:v>
                </c:pt>
                <c:pt idx="1881">
                  <c:v>0.00450649241486445</c:v>
                </c:pt>
                <c:pt idx="1882">
                  <c:v>0.00448703026572766</c:v>
                </c:pt>
                <c:pt idx="1883">
                  <c:v>0.00446765020112752</c:v>
                </c:pt>
                <c:pt idx="1884">
                  <c:v>0.00444835188594811</c:v>
                </c:pt>
                <c:pt idx="1885">
                  <c:v>0.0044291349863784</c:v>
                </c:pt>
                <c:pt idx="1886">
                  <c:v>0.00440999916990759</c:v>
                </c:pt>
                <c:pt idx="1887">
                  <c:v>0.0043909441053204</c:v>
                </c:pt>
                <c:pt idx="1888">
                  <c:v>0.00437196946269233</c:v>
                </c:pt>
                <c:pt idx="1889">
                  <c:v>0.00435307491338506</c:v>
                </c:pt>
                <c:pt idx="1890">
                  <c:v>0.00433426013004175</c:v>
                </c:pt>
                <c:pt idx="1891">
                  <c:v>0.0043155247865824</c:v>
                </c:pt>
                <c:pt idx="1892">
                  <c:v>0.00429686855819926</c:v>
                </c:pt>
                <c:pt idx="1893">
                  <c:v>0.00427829112135216</c:v>
                </c:pt>
                <c:pt idx="1894">
                  <c:v>0.00425979215376395</c:v>
                </c:pt>
                <c:pt idx="1895">
                  <c:v>0.00424137133441592</c:v>
                </c:pt>
                <c:pt idx="1896">
                  <c:v>0.0042230283435432</c:v>
                </c:pt>
                <c:pt idx="1897">
                  <c:v>0.00420476286263024</c:v>
                </c:pt>
                <c:pt idx="1898">
                  <c:v>0.00418657457440625</c:v>
                </c:pt>
                <c:pt idx="1899">
                  <c:v>0.00416846316284069</c:v>
                </c:pt>
                <c:pt idx="1900">
                  <c:v>0.00415042831313874</c:v>
                </c:pt>
                <c:pt idx="1901">
                  <c:v>0.00413246971173681</c:v>
                </c:pt>
                <c:pt idx="1902">
                  <c:v>0.00411458704629807</c:v>
                </c:pt>
                <c:pt idx="1903">
                  <c:v>0.00409678000570798</c:v>
                </c:pt>
                <c:pt idx="1904">
                  <c:v>0.00407904828006982</c:v>
                </c:pt>
                <c:pt idx="1905">
                  <c:v>0.00406139156070027</c:v>
                </c:pt>
                <c:pt idx="1906">
                  <c:v>0.00404380954012497</c:v>
                </c:pt>
                <c:pt idx="1907">
                  <c:v>0.00402630191207412</c:v>
                </c:pt>
                <c:pt idx="1908">
                  <c:v>0.00400886837147808</c:v>
                </c:pt>
                <c:pt idx="1909">
                  <c:v>0.00399150861446301</c:v>
                </c:pt>
                <c:pt idx="1910">
                  <c:v>0.00397422233834644</c:v>
                </c:pt>
                <c:pt idx="1911">
                  <c:v>0.003957009241633</c:v>
                </c:pt>
                <c:pt idx="1912">
                  <c:v>0.00393986902400999</c:v>
                </c:pt>
                <c:pt idx="1913">
                  <c:v>0.00392280138634316</c:v>
                </c:pt>
                <c:pt idx="1914">
                  <c:v>0.00390580603067228</c:v>
                </c:pt>
                <c:pt idx="1915">
                  <c:v>0.00388888266020693</c:v>
                </c:pt>
                <c:pt idx="1916">
                  <c:v>0.00387203097932221</c:v>
                </c:pt>
                <c:pt idx="1917">
                  <c:v>0.00385525069355439</c:v>
                </c:pt>
                <c:pt idx="1918">
                  <c:v>0.00383854150959677</c:v>
                </c:pt>
                <c:pt idx="1919">
                  <c:v>0.00382190313529533</c:v>
                </c:pt>
                <c:pt idx="1920">
                  <c:v>0.00380533527964459</c:v>
                </c:pt>
                <c:pt idx="1921">
                  <c:v>0.00378883765278332</c:v>
                </c:pt>
                <c:pt idx="1922">
                  <c:v>0.0037724099659904</c:v>
                </c:pt>
                <c:pt idx="1923">
                  <c:v>0.00375605193168058</c:v>
                </c:pt>
                <c:pt idx="1924">
                  <c:v>0.00373976326340036</c:v>
                </c:pt>
                <c:pt idx="1925">
                  <c:v>0.00372354367582378</c:v>
                </c:pt>
                <c:pt idx="1926">
                  <c:v>0.0037073928847483</c:v>
                </c:pt>
                <c:pt idx="1927">
                  <c:v>0.00369131060709066</c:v>
                </c:pt>
                <c:pt idx="1928">
                  <c:v>0.00367529656088277</c:v>
                </c:pt>
                <c:pt idx="1929">
                  <c:v>0.00365935046526757</c:v>
                </c:pt>
                <c:pt idx="1930">
                  <c:v>0.00364347204049501</c:v>
                </c:pt>
                <c:pt idx="1931">
                  <c:v>0.00362766100791786</c:v>
                </c:pt>
                <c:pt idx="1932">
                  <c:v>0.00361191708998776</c:v>
                </c:pt>
                <c:pt idx="1933">
                  <c:v>0.00359624001025108</c:v>
                </c:pt>
                <c:pt idx="1934">
                  <c:v>0.00358062949334494</c:v>
                </c:pt>
                <c:pt idx="1935">
                  <c:v>0.00356508526499313</c:v>
                </c:pt>
                <c:pt idx="1936">
                  <c:v>0.00354960705200214</c:v>
                </c:pt>
                <c:pt idx="1937">
                  <c:v>0.00353419458225716</c:v>
                </c:pt>
                <c:pt idx="1938">
                  <c:v>0.00351884758471804</c:v>
                </c:pt>
                <c:pt idx="1939">
                  <c:v>0.00350356578941539</c:v>
                </c:pt>
                <c:pt idx="1940">
                  <c:v>0.00348834892744657</c:v>
                </c:pt>
                <c:pt idx="1941">
                  <c:v>0.00347319673097176</c:v>
                </c:pt>
                <c:pt idx="1942">
                  <c:v>0.00345810893321002</c:v>
                </c:pt>
                <c:pt idx="1943">
                  <c:v>0.00344308526843538</c:v>
                </c:pt>
                <c:pt idx="1944">
                  <c:v>0.00342812547197292</c:v>
                </c:pt>
                <c:pt idx="1945">
                  <c:v>0.00341322928019486</c:v>
                </c:pt>
                <c:pt idx="1946">
                  <c:v>0.00339839643051672</c:v>
                </c:pt>
                <c:pt idx="1947">
                  <c:v>0.00338362666139342</c:v>
                </c:pt>
                <c:pt idx="1948">
                  <c:v>0.00336891971231542</c:v>
                </c:pt>
                <c:pt idx="1949">
                  <c:v>0.00335427532380489</c:v>
                </c:pt>
                <c:pt idx="1950">
                  <c:v>0.00333969323741188</c:v>
                </c:pt>
                <c:pt idx="1951">
                  <c:v>0.00332517319571049</c:v>
                </c:pt>
                <c:pt idx="1952">
                  <c:v>0.00331071494229506</c:v>
                </c:pt>
                <c:pt idx="1953">
                  <c:v>0.00329631822177641</c:v>
                </c:pt>
                <c:pt idx="1954">
                  <c:v>0.003281982779778</c:v>
                </c:pt>
                <c:pt idx="1955">
                  <c:v>0.00326770836293224</c:v>
                </c:pt>
                <c:pt idx="1956">
                  <c:v>0.00325349471887667</c:v>
                </c:pt>
                <c:pt idx="1957">
                  <c:v>0.00323934159625023</c:v>
                </c:pt>
                <c:pt idx="1958">
                  <c:v>0.00322524874468955</c:v>
                </c:pt>
                <c:pt idx="1959">
                  <c:v>0.00321121591482524</c:v>
                </c:pt>
                <c:pt idx="1960">
                  <c:v>0.00319724285827812</c:v>
                </c:pt>
                <c:pt idx="1961">
                  <c:v>0.00318332932765563</c:v>
                </c:pt>
                <c:pt idx="1962">
                  <c:v>0.00316947507654805</c:v>
                </c:pt>
                <c:pt idx="1963">
                  <c:v>0.00315567985952488</c:v>
                </c:pt>
                <c:pt idx="1964">
                  <c:v>0.0031419434321312</c:v>
                </c:pt>
                <c:pt idx="1965">
                  <c:v>0.00312826555088398</c:v>
                </c:pt>
                <c:pt idx="1966">
                  <c:v>0.00311464597326849</c:v>
                </c:pt>
                <c:pt idx="1967">
                  <c:v>0.00310108445773465</c:v>
                </c:pt>
                <c:pt idx="1968">
                  <c:v>0.00308758076369345</c:v>
                </c:pt>
                <c:pt idx="1969">
                  <c:v>0.00307413465151332</c:v>
                </c:pt>
                <c:pt idx="1970">
                  <c:v>0.0030607458825166</c:v>
                </c:pt>
                <c:pt idx="1971">
                  <c:v>0.00304741421897591</c:v>
                </c:pt>
                <c:pt idx="1972">
                  <c:v>0.00303413942411062</c:v>
                </c:pt>
                <c:pt idx="1973">
                  <c:v>0.00302092126208333</c:v>
                </c:pt>
                <c:pt idx="1974">
                  <c:v>0.00300775949799627</c:v>
                </c:pt>
                <c:pt idx="1975">
                  <c:v>0.00299465389788784</c:v>
                </c:pt>
                <c:pt idx="1976">
                  <c:v>0.00298160422872907</c:v>
                </c:pt>
                <c:pt idx="1977">
                  <c:v>0.00296861025842011</c:v>
                </c:pt>
                <c:pt idx="1978">
                  <c:v>0.00295567175578677</c:v>
                </c:pt>
                <c:pt idx="1979">
                  <c:v>0.00294278849057703</c:v>
                </c:pt>
                <c:pt idx="1980">
                  <c:v>0.00292996023345758</c:v>
                </c:pt>
                <c:pt idx="1981">
                  <c:v>0.00291718675601035</c:v>
                </c:pt>
                <c:pt idx="1982">
                  <c:v>0.00290446783072911</c:v>
                </c:pt>
                <c:pt idx="1983">
                  <c:v>0.002891803231016</c:v>
                </c:pt>
                <c:pt idx="1984">
                  <c:v>0.00287919273117814</c:v>
                </c:pt>
                <c:pt idx="1985">
                  <c:v>0.0028666361064242</c:v>
                </c:pt>
                <c:pt idx="1986">
                  <c:v>0.00285413313286104</c:v>
                </c:pt>
                <c:pt idx="1987">
                  <c:v>0.00284168358749031</c:v>
                </c:pt>
                <c:pt idx="1988">
                  <c:v>0.00282928724820507</c:v>
                </c:pt>
                <c:pt idx="1989">
                  <c:v>0.00281694389378643</c:v>
                </c:pt>
                <c:pt idx="1990">
                  <c:v>0.00280465330390023</c:v>
                </c:pt>
                <c:pt idx="1991">
                  <c:v>0.00279241525909368</c:v>
                </c:pt>
                <c:pt idx="1992">
                  <c:v>0.00278022954079205</c:v>
                </c:pt>
                <c:pt idx="1993">
                  <c:v>0.00276809593129532</c:v>
                </c:pt>
                <c:pt idx="1994">
                  <c:v>0.00275601421377495</c:v>
                </c:pt>
                <c:pt idx="1995">
                  <c:v>0.0027439841722705</c:v>
                </c:pt>
                <c:pt idx="1996">
                  <c:v>0.00273200559168642</c:v>
                </c:pt>
                <c:pt idx="1997">
                  <c:v>0.00272007825778876</c:v>
                </c:pt>
                <c:pt idx="1998">
                  <c:v>0.00270820195720191</c:v>
                </c:pt>
                <c:pt idx="1999">
                  <c:v>0.00269637647740532</c:v>
                </c:pt>
                <c:pt idx="2000">
                  <c:v>0.00268460160673036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9.252141141997326</c:v>
                </c:pt>
                <c:pt idx="1">
                  <c:v>9.190133516917137</c:v>
                </c:pt>
                <c:pt idx="2">
                  <c:v>9.128411029290476</c:v>
                </c:pt>
                <c:pt idx="3">
                  <c:v>9.066972934990848</c:v>
                </c:pt>
                <c:pt idx="4">
                  <c:v>9.005818490318633</c:v>
                </c:pt>
                <c:pt idx="5">
                  <c:v>8.944946952003656</c:v>
                </c:pt>
                <c:pt idx="6">
                  <c:v>8.88435757720777</c:v>
                </c:pt>
                <c:pt idx="7">
                  <c:v>8.824049623527448</c:v>
                </c:pt>
                <c:pt idx="8">
                  <c:v>8.764022348996388</c:v>
                </c:pt>
                <c:pt idx="9">
                  <c:v>8.704275012088086</c:v>
                </c:pt>
                <c:pt idx="10">
                  <c:v>8.644806871718468</c:v>
                </c:pt>
                <c:pt idx="11">
                  <c:v>8.585617187248478</c:v>
                </c:pt>
                <c:pt idx="12">
                  <c:v>8.526705218486704</c:v>
                </c:pt>
                <c:pt idx="13">
                  <c:v>8.468070225691985</c:v>
                </c:pt>
                <c:pt idx="14">
                  <c:v>8.409711469576045</c:v>
                </c:pt>
                <c:pt idx="15">
                  <c:v>8.351628211306115</c:v>
                </c:pt>
                <c:pt idx="16">
                  <c:v>8.293819712507565</c:v>
                </c:pt>
                <c:pt idx="17">
                  <c:v>8.236285235266537</c:v>
                </c:pt>
                <c:pt idx="18">
                  <c:v>8.179024042132596</c:v>
                </c:pt>
                <c:pt idx="19">
                  <c:v>8.122035396121363</c:v>
                </c:pt>
                <c:pt idx="20">
                  <c:v>8.065318560717179</c:v>
                </c:pt>
                <c:pt idx="21">
                  <c:v>8.008872799875746</c:v>
                </c:pt>
                <c:pt idx="22">
                  <c:v>7.952697378026794</c:v>
                </c:pt>
                <c:pt idx="23">
                  <c:v>7.896791560076741</c:v>
                </c:pt>
                <c:pt idx="24">
                  <c:v>7.841154611411361</c:v>
                </c:pt>
                <c:pt idx="25">
                  <c:v>7.785785797898457</c:v>
                </c:pt>
                <c:pt idx="26">
                  <c:v>7.730684385890534</c:v>
                </c:pt>
                <c:pt idx="27">
                  <c:v>7.675849642227484</c:v>
                </c:pt>
                <c:pt idx="28">
                  <c:v>7.621280834239258</c:v>
                </c:pt>
                <c:pt idx="29">
                  <c:v>7.566977229748569</c:v>
                </c:pt>
                <c:pt idx="30">
                  <c:v>7.512938097073576</c:v>
                </c:pt>
                <c:pt idx="31">
                  <c:v>7.45916270503058</c:v>
                </c:pt>
                <c:pt idx="32">
                  <c:v>7.405650322936728</c:v>
                </c:pt>
                <c:pt idx="33">
                  <c:v>7.352400220612709</c:v>
                </c:pt>
                <c:pt idx="34">
                  <c:v>7.299411668385471</c:v>
                </c:pt>
                <c:pt idx="35">
                  <c:v>7.246683937090927</c:v>
                </c:pt>
                <c:pt idx="36">
                  <c:v>7.19421629807667</c:v>
                </c:pt>
                <c:pt idx="37">
                  <c:v>7.142008023204691</c:v>
                </c:pt>
                <c:pt idx="38">
                  <c:v>7.090058384854107</c:v>
                </c:pt>
                <c:pt idx="39">
                  <c:v>7.038366655923883</c:v>
                </c:pt>
                <c:pt idx="40">
                  <c:v>6.986932109835558</c:v>
                </c:pt>
                <c:pt idx="41">
                  <c:v>6.935754020535986</c:v>
                </c:pt>
                <c:pt idx="42">
                  <c:v>6.884831662500063</c:v>
                </c:pt>
                <c:pt idx="43">
                  <c:v>6.834164310733477</c:v>
                </c:pt>
                <c:pt idx="44">
                  <c:v>6.783751240775445</c:v>
                </c:pt>
                <c:pt idx="45">
                  <c:v>6.733591728701463</c:v>
                </c:pt>
                <c:pt idx="46">
                  <c:v>6.68368505112605</c:v>
                </c:pt>
                <c:pt idx="47">
                  <c:v>6.634030485205506</c:v>
                </c:pt>
                <c:pt idx="48">
                  <c:v>6.584627308640664</c:v>
                </c:pt>
                <c:pt idx="49">
                  <c:v>6.53547479967966</c:v>
                </c:pt>
                <c:pt idx="50">
                  <c:v>6.486572237120678</c:v>
                </c:pt>
                <c:pt idx="51">
                  <c:v>6.437918900314734</c:v>
                </c:pt>
                <c:pt idx="52">
                  <c:v>6.389514069168424</c:v>
                </c:pt>
                <c:pt idx="53">
                  <c:v>6.341357024146714</c:v>
                </c:pt>
                <c:pt idx="54">
                  <c:v>6.293447046275704</c:v>
                </c:pt>
                <c:pt idx="55">
                  <c:v>6.245783417145406</c:v>
                </c:pt>
                <c:pt idx="56">
                  <c:v>6.19836541891252</c:v>
                </c:pt>
                <c:pt idx="57">
                  <c:v>6.151192334303228</c:v>
                </c:pt>
                <c:pt idx="58">
                  <c:v>6.10426344661597</c:v>
                </c:pt>
                <c:pt idx="59">
                  <c:v>6.057578039724226</c:v>
                </c:pt>
                <c:pt idx="60">
                  <c:v>6.011135398079316</c:v>
                </c:pt>
                <c:pt idx="61">
                  <c:v>5.964934806713189</c:v>
                </c:pt>
                <c:pt idx="62">
                  <c:v>5.91897555124122</c:v>
                </c:pt>
                <c:pt idx="63">
                  <c:v>5.873256917865001</c:v>
                </c:pt>
                <c:pt idx="64">
                  <c:v>5.827778193375146</c:v>
                </c:pt>
                <c:pt idx="65">
                  <c:v>5.78253866515409</c:v>
                </c:pt>
                <c:pt idx="66">
                  <c:v>5.737537621178893</c:v>
                </c:pt>
                <c:pt idx="67">
                  <c:v>5.692774350024052</c:v>
                </c:pt>
                <c:pt idx="68">
                  <c:v>5.6482481408643</c:v>
                </c:pt>
                <c:pt idx="69">
                  <c:v>5.603958283477419</c:v>
                </c:pt>
                <c:pt idx="70">
                  <c:v>5.55990406824706</c:v>
                </c:pt>
                <c:pt idx="71">
                  <c:v>5.516084786165544</c:v>
                </c:pt>
                <c:pt idx="72">
                  <c:v>5.472499728836688</c:v>
                </c:pt>
                <c:pt idx="73">
                  <c:v>5.429148188478622</c:v>
                </c:pt>
                <c:pt idx="74">
                  <c:v>5.386029457926602</c:v>
                </c:pt>
                <c:pt idx="75">
                  <c:v>5.343142830635837</c:v>
                </c:pt>
                <c:pt idx="76">
                  <c:v>5.300487600684311</c:v>
                </c:pt>
                <c:pt idx="77">
                  <c:v>5.258063062775605</c:v>
                </c:pt>
                <c:pt idx="78">
                  <c:v>5.21586851224173</c:v>
                </c:pt>
                <c:pt idx="79">
                  <c:v>5.173903245045942</c:v>
                </c:pt>
                <c:pt idx="80">
                  <c:v>5.132166557785581</c:v>
                </c:pt>
                <c:pt idx="81">
                  <c:v>5.090657747694905</c:v>
                </c:pt>
                <c:pt idx="82">
                  <c:v>5.049376112647906</c:v>
                </c:pt>
                <c:pt idx="83">
                  <c:v>5.008320951161155</c:v>
                </c:pt>
                <c:pt idx="84">
                  <c:v>4.967491562396635</c:v>
                </c:pt>
                <c:pt idx="85">
                  <c:v>4.92688724616457</c:v>
                </c:pt>
                <c:pt idx="86">
                  <c:v>4.886507302926266</c:v>
                </c:pt>
                <c:pt idx="87">
                  <c:v>4.846351033796949</c:v>
                </c:pt>
                <c:pt idx="88">
                  <c:v>4.806417740548597</c:v>
                </c:pt>
                <c:pt idx="89">
                  <c:v>4.76670672561279</c:v>
                </c:pt>
                <c:pt idx="90">
                  <c:v>4.727217292083532</c:v>
                </c:pt>
                <c:pt idx="91">
                  <c:v>4.687948743720112</c:v>
                </c:pt>
                <c:pt idx="92">
                  <c:v>4.648900384949926</c:v>
                </c:pt>
                <c:pt idx="93">
                  <c:v>4.610071520871338</c:v>
                </c:pt>
                <c:pt idx="94">
                  <c:v>4.571461457256504</c:v>
                </c:pt>
                <c:pt idx="95">
                  <c:v>4.533069500554224</c:v>
                </c:pt>
                <c:pt idx="96">
                  <c:v>4.494894957892789</c:v>
                </c:pt>
                <c:pt idx="97">
                  <c:v>4.456937137082814</c:v>
                </c:pt>
                <c:pt idx="98">
                  <c:v>4.419195346620093</c:v>
                </c:pt>
                <c:pt idx="99">
                  <c:v>4.381668895688433</c:v>
                </c:pt>
                <c:pt idx="100">
                  <c:v>4.34435709416251</c:v>
                </c:pt>
                <c:pt idx="101">
                  <c:v>4.3072592526107</c:v>
                </c:pt>
                <c:pt idx="102">
                  <c:v>4.270374682297934</c:v>
                </c:pt>
                <c:pt idx="103">
                  <c:v>4.23370269518854</c:v>
                </c:pt>
                <c:pt idx="104">
                  <c:v>4.197242603949087</c:v>
                </c:pt>
                <c:pt idx="105">
                  <c:v>4.160993721951226</c:v>
                </c:pt>
                <c:pt idx="106">
                  <c:v>4.124955363274539</c:v>
                </c:pt>
                <c:pt idx="107">
                  <c:v>4.089126842709384</c:v>
                </c:pt>
                <c:pt idx="108">
                  <c:v>4.053507475759731</c:v>
                </c:pt>
                <c:pt idx="109">
                  <c:v>4.018096578646013</c:v>
                </c:pt>
                <c:pt idx="110">
                  <c:v>3.982893468307967</c:v>
                </c:pt>
                <c:pt idx="111">
                  <c:v>3.947897462407475</c:v>
                </c:pt>
                <c:pt idx="112">
                  <c:v>3.913107879331403</c:v>
                </c:pt>
                <c:pt idx="113">
                  <c:v>3.878524038194449</c:v>
                </c:pt>
                <c:pt idx="114">
                  <c:v>3.844145258841975</c:v>
                </c:pt>
                <c:pt idx="115">
                  <c:v>3.809970861852856</c:v>
                </c:pt>
                <c:pt idx="116">
                  <c:v>3.776000168542312</c:v>
                </c:pt>
                <c:pt idx="117">
                  <c:v>3.742232500964746</c:v>
                </c:pt>
                <c:pt idx="118">
                  <c:v>3.708667181916584</c:v>
                </c:pt>
                <c:pt idx="119">
                  <c:v>3.675303534939108</c:v>
                </c:pt>
                <c:pt idx="120">
                  <c:v>3.642140884321292</c:v>
                </c:pt>
                <c:pt idx="121">
                  <c:v>3.609178555102637</c:v>
                </c:pt>
                <c:pt idx="122">
                  <c:v>3.576415873076003</c:v>
                </c:pt>
                <c:pt idx="123">
                  <c:v>3.543852164790433</c:v>
                </c:pt>
                <c:pt idx="124">
                  <c:v>3.511486757553993</c:v>
                </c:pt>
                <c:pt idx="125">
                  <c:v>3.479318979436596</c:v>
                </c:pt>
                <c:pt idx="126">
                  <c:v>3.447348159272824</c:v>
                </c:pt>
                <c:pt idx="127">
                  <c:v>3.415573626664761</c:v>
                </c:pt>
                <c:pt idx="128">
                  <c:v>3.38399471198481</c:v>
                </c:pt>
                <c:pt idx="129">
                  <c:v>3.352610746378519</c:v>
                </c:pt>
                <c:pt idx="130">
                  <c:v>3.321421061767397</c:v>
                </c:pt>
                <c:pt idx="131">
                  <c:v>3.29042499085174</c:v>
                </c:pt>
                <c:pt idx="132">
                  <c:v>3.25962186711343</c:v>
                </c:pt>
                <c:pt idx="133">
                  <c:v>3.229011024818774</c:v>
                </c:pt>
                <c:pt idx="134">
                  <c:v>3.198591799021292</c:v>
                </c:pt>
                <c:pt idx="135">
                  <c:v>3.168363525564543</c:v>
                </c:pt>
                <c:pt idx="136">
                  <c:v>3.138325541084926</c:v>
                </c:pt>
                <c:pt idx="137">
                  <c:v>3.108477183014487</c:v>
                </c:pt>
                <c:pt idx="138">
                  <c:v>3.07881778958372</c:v>
                </c:pt>
                <c:pt idx="139">
                  <c:v>3.049346699824372</c:v>
                </c:pt>
                <c:pt idx="140">
                  <c:v>3.02006325357224</c:v>
                </c:pt>
                <c:pt idx="141">
                  <c:v>2.990966791469962</c:v>
                </c:pt>
                <c:pt idx="142">
                  <c:v>2.962056654969817</c:v>
                </c:pt>
                <c:pt idx="143">
                  <c:v>2.933332186336512</c:v>
                </c:pt>
                <c:pt idx="144">
                  <c:v>2.904792728649967</c:v>
                </c:pt>
                <c:pt idx="145">
                  <c:v>2.876437625808109</c:v>
                </c:pt>
                <c:pt idx="146">
                  <c:v>2.848266222529642</c:v>
                </c:pt>
                <c:pt idx="147">
                  <c:v>2.820277864356834</c:v>
                </c:pt>
                <c:pt idx="148">
                  <c:v>2.792471897658292</c:v>
                </c:pt>
                <c:pt idx="149">
                  <c:v>2.764847669631732</c:v>
                </c:pt>
                <c:pt idx="150">
                  <c:v>2.737404528306753</c:v>
                </c:pt>
                <c:pt idx="151">
                  <c:v>2.710141822547598</c:v>
                </c:pt>
                <c:pt idx="152">
                  <c:v>2.683058902055924</c:v>
                </c:pt>
                <c:pt idx="153">
                  <c:v>2.656155117373552</c:v>
                </c:pt>
                <c:pt idx="154">
                  <c:v>2.629429819885235</c:v>
                </c:pt>
                <c:pt idx="155">
                  <c:v>2.602882361821402</c:v>
                </c:pt>
                <c:pt idx="156">
                  <c:v>2.576512096260913</c:v>
                </c:pt>
                <c:pt idx="157">
                  <c:v>2.550318377133797</c:v>
                </c:pt>
                <c:pt idx="158">
                  <c:v>2.524300559224002</c:v>
                </c:pt>
                <c:pt idx="159">
                  <c:v>2.498457998172129</c:v>
                </c:pt>
                <c:pt idx="160">
                  <c:v>2.472790050478167</c:v>
                </c:pt>
                <c:pt idx="161">
                  <c:v>2.447296073504221</c:v>
                </c:pt>
                <c:pt idx="162">
                  <c:v>2.421975425477239</c:v>
                </c:pt>
                <c:pt idx="163">
                  <c:v>2.39682746549174</c:v>
                </c:pt>
                <c:pt idx="164">
                  <c:v>2.371851553512521</c:v>
                </c:pt>
                <c:pt idx="165">
                  <c:v>2.347047050377378</c:v>
                </c:pt>
                <c:pt idx="166">
                  <c:v>2.322413317799815</c:v>
                </c:pt>
                <c:pt idx="167">
                  <c:v>2.297949718371746</c:v>
                </c:pt>
                <c:pt idx="168">
                  <c:v>2.273655615566196</c:v>
                </c:pt>
                <c:pt idx="169">
                  <c:v>2.249530373739997</c:v>
                </c:pt>
                <c:pt idx="170">
                  <c:v>2.225573358136486</c:v>
                </c:pt>
                <c:pt idx="171">
                  <c:v>2.201783934888181</c:v>
                </c:pt>
                <c:pt idx="172">
                  <c:v>2.178161471019465</c:v>
                </c:pt>
                <c:pt idx="173">
                  <c:v>2.154705334449273</c:v>
                </c:pt>
                <c:pt idx="174">
                  <c:v>2.13141489399375</c:v>
                </c:pt>
                <c:pt idx="175">
                  <c:v>2.108289519368931</c:v>
                </c:pt>
                <c:pt idx="176">
                  <c:v>2.085328581193392</c:v>
                </c:pt>
                <c:pt idx="177">
                  <c:v>2.062531450990917</c:v>
                </c:pt>
                <c:pt idx="178">
                  <c:v>2.039897501193144</c:v>
                </c:pt>
                <c:pt idx="179">
                  <c:v>2.017426105142213</c:v>
                </c:pt>
                <c:pt idx="180">
                  <c:v>1.995116637093408</c:v>
                </c:pt>
                <c:pt idx="181">
                  <c:v>1.972968472217792</c:v>
                </c:pt>
                <c:pt idx="182">
                  <c:v>1.950980986604839</c:v>
                </c:pt>
                <c:pt idx="183">
                  <c:v>1.929153557265058</c:v>
                </c:pt>
                <c:pt idx="184">
                  <c:v>1.907485562132613</c:v>
                </c:pt>
                <c:pt idx="185">
                  <c:v>1.885976380067936</c:v>
                </c:pt>
                <c:pt idx="186">
                  <c:v>1.864625390860335</c:v>
                </c:pt>
                <c:pt idx="187">
                  <c:v>1.843431975230599</c:v>
                </c:pt>
                <c:pt idx="188">
                  <c:v>1.822395514833588</c:v>
                </c:pt>
                <c:pt idx="189">
                  <c:v>1.801515392260829</c:v>
                </c:pt>
                <c:pt idx="190">
                  <c:v>1.7807909910431</c:v>
                </c:pt>
                <c:pt idx="191">
                  <c:v>1.760221695653006</c:v>
                </c:pt>
                <c:pt idx="192">
                  <c:v>1.739806891507548</c:v>
                </c:pt>
                <c:pt idx="193">
                  <c:v>1.719545964970698</c:v>
                </c:pt>
                <c:pt idx="194">
                  <c:v>1.699438303355949</c:v>
                </c:pt>
                <c:pt idx="195">
                  <c:v>1.679483294928874</c:v>
                </c:pt>
                <c:pt idx="196">
                  <c:v>1.65968032890967</c:v>
                </c:pt>
                <c:pt idx="197">
                  <c:v>1.640028795475697</c:v>
                </c:pt>
                <c:pt idx="198">
                  <c:v>1.620528085764016</c:v>
                </c:pt>
                <c:pt idx="199">
                  <c:v>1.60117759187391</c:v>
                </c:pt>
                <c:pt idx="200">
                  <c:v>1.581976706869408</c:v>
                </c:pt>
                <c:pt idx="201">
                  <c:v>1.562924824781797</c:v>
                </c:pt>
                <c:pt idx="202">
                  <c:v>1.544021340612128</c:v>
                </c:pt>
                <c:pt idx="203">
                  <c:v>1.525265650333716</c:v>
                </c:pt>
                <c:pt idx="204">
                  <c:v>1.506657150894633</c:v>
                </c:pt>
                <c:pt idx="205">
                  <c:v>1.48819524022019</c:v>
                </c:pt>
                <c:pt idx="206">
                  <c:v>1.469879317215418</c:v>
                </c:pt>
                <c:pt idx="207">
                  <c:v>1.45170878176754</c:v>
                </c:pt>
                <c:pt idx="208">
                  <c:v>1.43368303474843</c:v>
                </c:pt>
                <c:pt idx="209">
                  <c:v>1.415801478017073</c:v>
                </c:pt>
                <c:pt idx="210">
                  <c:v>1.398063514422012</c:v>
                </c:pt>
                <c:pt idx="211">
                  <c:v>1.380468547803788</c:v>
                </c:pt>
                <c:pt idx="212">
                  <c:v>1.363015982997378</c:v>
                </c:pt>
                <c:pt idx="213">
                  <c:v>1.345705225834614</c:v>
                </c:pt>
                <c:pt idx="214">
                  <c:v>1.328535683146608</c:v>
                </c:pt>
                <c:pt idx="215">
                  <c:v>1.311506762766158</c:v>
                </c:pt>
                <c:pt idx="216">
                  <c:v>1.294617873530152</c:v>
                </c:pt>
                <c:pt idx="217">
                  <c:v>1.277868425281961</c:v>
                </c:pt>
                <c:pt idx="218">
                  <c:v>1.261257828873828</c:v>
                </c:pt>
                <c:pt idx="219">
                  <c:v>1.244785496169244</c:v>
                </c:pt>
                <c:pt idx="220">
                  <c:v>1.22845084004532</c:v>
                </c:pt>
                <c:pt idx="221">
                  <c:v>1.212253274395147</c:v>
                </c:pt>
                <c:pt idx="222">
                  <c:v>1.196192214130153</c:v>
                </c:pt>
                <c:pt idx="223">
                  <c:v>1.180267075182444</c:v>
                </c:pt>
                <c:pt idx="224">
                  <c:v>1.164477274507145</c:v>
                </c:pt>
                <c:pt idx="225">
                  <c:v>1.148822230084725</c:v>
                </c:pt>
                <c:pt idx="226">
                  <c:v>1.133301360923321</c:v>
                </c:pt>
                <c:pt idx="227">
                  <c:v>1.117914087061045</c:v>
                </c:pt>
                <c:pt idx="228">
                  <c:v>1.102659829568288</c:v>
                </c:pt>
                <c:pt idx="229">
                  <c:v>1.087538010550015</c:v>
                </c:pt>
                <c:pt idx="230">
                  <c:v>1.072548053148049</c:v>
                </c:pt>
                <c:pt idx="231">
                  <c:v>1.057689381543346</c:v>
                </c:pt>
                <c:pt idx="232">
                  <c:v>1.042961420958264</c:v>
                </c:pt>
                <c:pt idx="233">
                  <c:v>1.028363597658821</c:v>
                </c:pt>
                <c:pt idx="234">
                  <c:v>1.013895338956939</c:v>
                </c:pt>
                <c:pt idx="235">
                  <c:v>0.999556073212692</c:v>
                </c:pt>
                <c:pt idx="236">
                  <c:v>0.985345229836531</c:v>
                </c:pt>
                <c:pt idx="237">
                  <c:v>0.971262239291504</c:v>
                </c:pt>
                <c:pt idx="238">
                  <c:v>0.957306533095472</c:v>
                </c:pt>
                <c:pt idx="239">
                  <c:v>0.94347754382331</c:v>
                </c:pt>
                <c:pt idx="240">
                  <c:v>0.929774705109098</c:v>
                </c:pt>
                <c:pt idx="241">
                  <c:v>0.916197451648305</c:v>
                </c:pt>
                <c:pt idx="242">
                  <c:v>0.902745219199964</c:v>
                </c:pt>
                <c:pt idx="243">
                  <c:v>0.889417444588835</c:v>
                </c:pt>
                <c:pt idx="244">
                  <c:v>0.87621356570756</c:v>
                </c:pt>
                <c:pt idx="245">
                  <c:v>0.863133021518804</c:v>
                </c:pt>
                <c:pt idx="246">
                  <c:v>0.850175252057396</c:v>
                </c:pt>
                <c:pt idx="247">
                  <c:v>0.837339698432444</c:v>
                </c:pt>
                <c:pt idx="248">
                  <c:v>0.82462580282946</c:v>
                </c:pt>
                <c:pt idx="249">
                  <c:v>0.812033008512455</c:v>
                </c:pt>
                <c:pt idx="250">
                  <c:v>0.799560759826041</c:v>
                </c:pt>
                <c:pt idx="251">
                  <c:v>0.787208502197508</c:v>
                </c:pt>
                <c:pt idx="252">
                  <c:v>0.774975682138904</c:v>
                </c:pt>
                <c:pt idx="253">
                  <c:v>0.762861747249092</c:v>
                </c:pt>
                <c:pt idx="254">
                  <c:v>0.750866146215809</c:v>
                </c:pt>
                <c:pt idx="255">
                  <c:v>0.738988328817704</c:v>
                </c:pt>
                <c:pt idx="256">
                  <c:v>0.727227745926372</c:v>
                </c:pt>
                <c:pt idx="257">
                  <c:v>0.715583849508375</c:v>
                </c:pt>
                <c:pt idx="258">
                  <c:v>0.704056092627253</c:v>
                </c:pt>
                <c:pt idx="259">
                  <c:v>0.692643929445523</c:v>
                </c:pt>
                <c:pt idx="260">
                  <c:v>0.681346815226668</c:v>
                </c:pt>
                <c:pt idx="261">
                  <c:v>0.670164206337117</c:v>
                </c:pt>
                <c:pt idx="262">
                  <c:v>0.65909556024821</c:v>
                </c:pt>
                <c:pt idx="263">
                  <c:v>0.648140335538156</c:v>
                </c:pt>
                <c:pt idx="264">
                  <c:v>0.637297991893981</c:v>
                </c:pt>
                <c:pt idx="265">
                  <c:v>0.626567990113455</c:v>
                </c:pt>
                <c:pt idx="266">
                  <c:v>0.615949792107023</c:v>
                </c:pt>
                <c:pt idx="267">
                  <c:v>0.605442860899712</c:v>
                </c:pt>
                <c:pt idx="268">
                  <c:v>0.595046660633034</c:v>
                </c:pt>
                <c:pt idx="269">
                  <c:v>0.584760656566874</c:v>
                </c:pt>
                <c:pt idx="270">
                  <c:v>0.574584315081371</c:v>
                </c:pt>
                <c:pt idx="271">
                  <c:v>0.564517103678779</c:v>
                </c:pt>
                <c:pt idx="272">
                  <c:v>0.554558490985329</c:v>
                </c:pt>
                <c:pt idx="273">
                  <c:v>0.544707946753065</c:v>
                </c:pt>
                <c:pt idx="274">
                  <c:v>0.534964941861683</c:v>
                </c:pt>
                <c:pt idx="275">
                  <c:v>0.525328948320346</c:v>
                </c:pt>
                <c:pt idx="276">
                  <c:v>0.515799439269496</c:v>
                </c:pt>
                <c:pt idx="277">
                  <c:v>0.506375888982648</c:v>
                </c:pt>
                <c:pt idx="278">
                  <c:v>0.497057772868177</c:v>
                </c:pt>
                <c:pt idx="279">
                  <c:v>0.48784456747109</c:v>
                </c:pt>
                <c:pt idx="280">
                  <c:v>0.478735750474786</c:v>
                </c:pt>
                <c:pt idx="281">
                  <c:v>0.469730800702807</c:v>
                </c:pt>
                <c:pt idx="282">
                  <c:v>0.460829198120575</c:v>
                </c:pt>
                <c:pt idx="283">
                  <c:v>0.452030423837114</c:v>
                </c:pt>
                <c:pt idx="284">
                  <c:v>0.443333960106764</c:v>
                </c:pt>
                <c:pt idx="285">
                  <c:v>0.434739290330886</c:v>
                </c:pt>
                <c:pt idx="286">
                  <c:v>0.426245899059541</c:v>
                </c:pt>
                <c:pt idx="287">
                  <c:v>0.417853271993174</c:v>
                </c:pt>
                <c:pt idx="288">
                  <c:v>0.409560895984273</c:v>
                </c:pt>
                <c:pt idx="289">
                  <c:v>0.401368259039024</c:v>
                </c:pt>
                <c:pt idx="290">
                  <c:v>0.393274850318942</c:v>
                </c:pt>
                <c:pt idx="291">
                  <c:v>0.385280160142507</c:v>
                </c:pt>
                <c:pt idx="292">
                  <c:v>0.377383679986767</c:v>
                </c:pt>
                <c:pt idx="293">
                  <c:v>0.369584902488949</c:v>
                </c:pt>
                <c:pt idx="294">
                  <c:v>0.361883321448038</c:v>
                </c:pt>
                <c:pt idx="295">
                  <c:v>0.354278431826358</c:v>
                </c:pt>
                <c:pt idx="296">
                  <c:v>0.346769729751132</c:v>
                </c:pt>
                <c:pt idx="297">
                  <c:v>0.339356712516031</c:v>
                </c:pt>
                <c:pt idx="298">
                  <c:v>0.332038878582716</c:v>
                </c:pt>
                <c:pt idx="299">
                  <c:v>0.324815727582352</c:v>
                </c:pt>
                <c:pt idx="300">
                  <c:v>0.317686760317129</c:v>
                </c:pt>
                <c:pt idx="301">
                  <c:v>0.310651478761754</c:v>
                </c:pt>
                <c:pt idx="302">
                  <c:v>0.303709386064935</c:v>
                </c:pt>
                <c:pt idx="303">
                  <c:v>0.296859986550857</c:v>
                </c:pt>
                <c:pt idx="304">
                  <c:v>0.290102785720636</c:v>
                </c:pt>
                <c:pt idx="305">
                  <c:v>0.283437290253766</c:v>
                </c:pt>
                <c:pt idx="306">
                  <c:v>0.276863008009551</c:v>
                </c:pt>
                <c:pt idx="307">
                  <c:v>0.270379448028524</c:v>
                </c:pt>
                <c:pt idx="308">
                  <c:v>0.263986120533848</c:v>
                </c:pt>
                <c:pt idx="309">
                  <c:v>0.257682536932715</c:v>
                </c:pt>
                <c:pt idx="310">
                  <c:v>0.251468209817716</c:v>
                </c:pt>
                <c:pt idx="311">
                  <c:v>0.245342652968212</c:v>
                </c:pt>
                <c:pt idx="312">
                  <c:v>0.239305381351683</c:v>
                </c:pt>
                <c:pt idx="313">
                  <c:v>0.233355911125066</c:v>
                </c:pt>
                <c:pt idx="314">
                  <c:v>0.227493759636076</c:v>
                </c:pt>
                <c:pt idx="315">
                  <c:v>0.221718445424521</c:v>
                </c:pt>
                <c:pt idx="316">
                  <c:v>0.216029488223596</c:v>
                </c:pt>
                <c:pt idx="317">
                  <c:v>0.210426408961165</c:v>
                </c:pt>
                <c:pt idx="318">
                  <c:v>0.204908729761032</c:v>
                </c:pt>
                <c:pt idx="319">
                  <c:v>0.199475973944194</c:v>
                </c:pt>
                <c:pt idx="320">
                  <c:v>0.194127666030085</c:v>
                </c:pt>
                <c:pt idx="321">
                  <c:v>0.1888633317378</c:v>
                </c:pt>
                <c:pt idx="322">
                  <c:v>0.183682497987311</c:v>
                </c:pt>
                <c:pt idx="323">
                  <c:v>0.178584692900665</c:v>
                </c:pt>
                <c:pt idx="324">
                  <c:v>0.17356944580317</c:v>
                </c:pt>
                <c:pt idx="325">
                  <c:v>0.168636287224565</c:v>
                </c:pt>
                <c:pt idx="326">
                  <c:v>0.163784748900178</c:v>
                </c:pt>
                <c:pt idx="327">
                  <c:v>0.159014363772069</c:v>
                </c:pt>
                <c:pt idx="328">
                  <c:v>0.154324665990159</c:v>
                </c:pt>
                <c:pt idx="329">
                  <c:v>0.149715190913344</c:v>
                </c:pt>
                <c:pt idx="330">
                  <c:v>0.145185475110593</c:v>
                </c:pt>
                <c:pt idx="331">
                  <c:v>0.14073505636204</c:v>
                </c:pt>
                <c:pt idx="332">
                  <c:v>0.136363473660049</c:v>
                </c:pt>
                <c:pt idx="333">
                  <c:v>0.132070267210273</c:v>
                </c:pt>
                <c:pt idx="334">
                  <c:v>0.1278549784327</c:v>
                </c:pt>
                <c:pt idx="335">
                  <c:v>0.123717149962677</c:v>
                </c:pt>
                <c:pt idx="336">
                  <c:v>0.119656325651928</c:v>
                </c:pt>
                <c:pt idx="337">
                  <c:v>0.115672050569549</c:v>
                </c:pt>
                <c:pt idx="338">
                  <c:v>0.111763871002995</c:v>
                </c:pt>
                <c:pt idx="339">
                  <c:v>0.107931334459052</c:v>
                </c:pt>
                <c:pt idx="340">
                  <c:v>0.104173989664788</c:v>
                </c:pt>
                <c:pt idx="341">
                  <c:v>0.100491386568498</c:v>
                </c:pt>
                <c:pt idx="342">
                  <c:v>0.09688307634063</c:v>
                </c:pt>
                <c:pt idx="343">
                  <c:v>0.0933486113746937</c:v>
                </c:pt>
                <c:pt idx="344">
                  <c:v>0.0898875452881599</c:v>
                </c:pt>
                <c:pt idx="345">
                  <c:v>0.0864994329233418</c:v>
                </c:pt>
                <c:pt idx="346">
                  <c:v>0.0831838303482621</c:v>
                </c:pt>
                <c:pt idx="347">
                  <c:v>0.0799402948575059</c:v>
                </c:pt>
                <c:pt idx="348">
                  <c:v>0.076768384973058</c:v>
                </c:pt>
                <c:pt idx="349">
                  <c:v>0.0736676604451257</c:v>
                </c:pt>
                <c:pt idx="350">
                  <c:v>0.0706376822529467</c:v>
                </c:pt>
                <c:pt idx="351">
                  <c:v>0.0676780126055821</c:v>
                </c:pt>
                <c:pt idx="352">
                  <c:v>0.064788214942694</c:v>
                </c:pt>
                <c:pt idx="353">
                  <c:v>0.0619678539353091</c:v>
                </c:pt>
                <c:pt idx="354">
                  <c:v>0.059216495486566</c:v>
                </c:pt>
                <c:pt idx="355">
                  <c:v>0.0565337067324485</c:v>
                </c:pt>
                <c:pt idx="356">
                  <c:v>0.0539190560425036</c:v>
                </c:pt>
                <c:pt idx="357">
                  <c:v>0.0513721130205438</c:v>
                </c:pt>
                <c:pt idx="358">
                  <c:v>0.0488924485053354</c:v>
                </c:pt>
                <c:pt idx="359">
                  <c:v>0.0464796345712707</c:v>
                </c:pt>
                <c:pt idx="360">
                  <c:v>0.0441332445290255</c:v>
                </c:pt>
                <c:pt idx="361">
                  <c:v>0.0418528529262014</c:v>
                </c:pt>
                <c:pt idx="362">
                  <c:v>0.0396380355479529</c:v>
                </c:pt>
                <c:pt idx="363">
                  <c:v>0.0374883694175991</c:v>
                </c:pt>
                <c:pt idx="364">
                  <c:v>0.0354034327972206</c:v>
                </c:pt>
                <c:pt idx="365">
                  <c:v>0.0333828051882406</c:v>
                </c:pt>
                <c:pt idx="366">
                  <c:v>0.0314260673319912</c:v>
                </c:pt>
                <c:pt idx="367">
                  <c:v>0.0295328012102639</c:v>
                </c:pt>
                <c:pt idx="368">
                  <c:v>0.0277025900458457</c:v>
                </c:pt>
                <c:pt idx="369">
                  <c:v>0.0259350183030386</c:v>
                </c:pt>
                <c:pt idx="370">
                  <c:v>0.0242296716881648</c:v>
                </c:pt>
                <c:pt idx="371">
                  <c:v>0.0225861371500563</c:v>
                </c:pt>
                <c:pt idx="372">
                  <c:v>0.0210040028805287</c:v>
                </c:pt>
                <c:pt idx="373">
                  <c:v>0.01948285831484</c:v>
                </c:pt>
                <c:pt idx="374">
                  <c:v>0.0180222941321342</c:v>
                </c:pt>
                <c:pt idx="375">
                  <c:v>0.0166219022558686</c:v>
                </c:pt>
                <c:pt idx="376">
                  <c:v>0.0152812758542268</c:v>
                </c:pt>
                <c:pt idx="377">
                  <c:v>0.0140000093405153</c:v>
                </c:pt>
                <c:pt idx="378">
                  <c:v>0.0127776983735455</c:v>
                </c:pt>
                <c:pt idx="379">
                  <c:v>0.0116139398579992</c:v>
                </c:pt>
                <c:pt idx="380">
                  <c:v>0.0105083319447795</c:v>
                </c:pt>
                <c:pt idx="381">
                  <c:v>0.00946047403134589</c:v>
                </c:pt>
                <c:pt idx="382">
                  <c:v>0.00846996676203376</c:v>
                </c:pt>
                <c:pt idx="383">
                  <c:v>0.00753641202835836</c:v>
                </c:pt>
                <c:pt idx="384">
                  <c:v>0.0066594129693034</c:v>
                </c:pt>
                <c:pt idx="385">
                  <c:v>0.00583857397159397</c:v>
                </c:pt>
                <c:pt idx="386">
                  <c:v>0.00507350066995403</c:v>
                </c:pt>
                <c:pt idx="387">
                  <c:v>0.0043637999473482</c:v>
                </c:pt>
                <c:pt idx="388">
                  <c:v>0.00370907993520812</c:v>
                </c:pt>
                <c:pt idx="389">
                  <c:v>0.00310895001364312</c:v>
                </c:pt>
                <c:pt idx="390">
                  <c:v>0.00256302081163536</c:v>
                </c:pt>
                <c:pt idx="391">
                  <c:v>0.00207090420721946</c:v>
                </c:pt>
                <c:pt idx="392">
                  <c:v>0.00163221332764635</c:v>
                </c:pt>
                <c:pt idx="393">
                  <c:v>0.00124656254953173</c:v>
                </c:pt>
                <c:pt idx="394">
                  <c:v>0.000913567498988779</c:v>
                </c:pt>
                <c:pt idx="395">
                  <c:v>0.000632845051745297</c:v>
                </c:pt>
                <c:pt idx="396">
                  <c:v>0.000404013333245276</c:v>
                </c:pt>
                <c:pt idx="397">
                  <c:v>0.000226691718734801</c:v>
                </c:pt>
                <c:pt idx="398">
                  <c:v>0.000100500833332358</c:v>
                </c:pt>
                <c:pt idx="399">
                  <c:v>2.50625520835172E-5</c:v>
                </c:pt>
                <c:pt idx="400">
                  <c:v>4.19189105622362E-28</c:v>
                </c:pt>
                <c:pt idx="401">
                  <c:v>2.49375520831071E-5</c:v>
                </c:pt>
                <c:pt idx="402">
                  <c:v>9.95008333315381E-5</c:v>
                </c:pt>
                <c:pt idx="403">
                  <c:v>0.00022331671873357</c:v>
                </c:pt>
                <c:pt idx="404">
                  <c:v>0.000396013333243638</c:v>
                </c:pt>
                <c:pt idx="405">
                  <c:v>0.00061722005174325</c:v>
                </c:pt>
                <c:pt idx="406">
                  <c:v>0.000886567498986316</c:v>
                </c:pt>
                <c:pt idx="407">
                  <c:v>0.00120368754952887</c:v>
                </c:pt>
                <c:pt idx="408">
                  <c:v>0.00156821332764307</c:v>
                </c:pt>
                <c:pt idx="409">
                  <c:v>0.00197977920721577</c:v>
                </c:pt>
                <c:pt idx="410">
                  <c:v>0.00243802081163126</c:v>
                </c:pt>
                <c:pt idx="411">
                  <c:v>0.00294257501363861</c:v>
                </c:pt>
                <c:pt idx="412">
                  <c:v>0.0034930799352032</c:v>
                </c:pt>
                <c:pt idx="413">
                  <c:v>0.00408917494734288</c:v>
                </c:pt>
                <c:pt idx="414">
                  <c:v>0.00473050066994828</c:v>
                </c:pt>
                <c:pt idx="415">
                  <c:v>0.00541669897158781</c:v>
                </c:pt>
                <c:pt idx="416">
                  <c:v>0.00614741296929682</c:v>
                </c:pt>
                <c:pt idx="417">
                  <c:v>0.00692228702835139</c:v>
                </c:pt>
                <c:pt idx="418">
                  <c:v>0.00774096676202637</c:v>
                </c:pt>
                <c:pt idx="419">
                  <c:v>0.00860309903133809</c:v>
                </c:pt>
                <c:pt idx="420">
                  <c:v>0.00950833194477125</c:v>
                </c:pt>
                <c:pt idx="421">
                  <c:v>0.0104563148579905</c:v>
                </c:pt>
                <c:pt idx="422">
                  <c:v>0.0114466983735364</c:v>
                </c:pt>
                <c:pt idx="423">
                  <c:v>0.0124791343405059</c:v>
                </c:pt>
                <c:pt idx="424">
                  <c:v>0.0135532758542169</c:v>
                </c:pt>
                <c:pt idx="425">
                  <c:v>0.0146687772558583</c:v>
                </c:pt>
                <c:pt idx="426">
                  <c:v>0.0158252941321235</c:v>
                </c:pt>
                <c:pt idx="427">
                  <c:v>0.0170224833148289</c:v>
                </c:pt>
                <c:pt idx="428">
                  <c:v>0.0182600028805172</c:v>
                </c:pt>
                <c:pt idx="429">
                  <c:v>0.0195375121500444</c:v>
                </c:pt>
                <c:pt idx="430">
                  <c:v>0.0208546716881524</c:v>
                </c:pt>
                <c:pt idx="431">
                  <c:v>0.0222111433030258</c:v>
                </c:pt>
                <c:pt idx="432">
                  <c:v>0.0236065900458325</c:v>
                </c:pt>
                <c:pt idx="433">
                  <c:v>0.0250406762102504</c:v>
                </c:pt>
                <c:pt idx="434">
                  <c:v>0.0265130673319772</c:v>
                </c:pt>
                <c:pt idx="435">
                  <c:v>0.0280234301882262</c:v>
                </c:pt>
                <c:pt idx="436">
                  <c:v>0.0295714327972058</c:v>
                </c:pt>
                <c:pt idx="437">
                  <c:v>0.0311567444175838</c:v>
                </c:pt>
                <c:pt idx="438">
                  <c:v>0.0327790355479372</c:v>
                </c:pt>
                <c:pt idx="439">
                  <c:v>0.0344379779261853</c:v>
                </c:pt>
                <c:pt idx="440">
                  <c:v>0.036133244529009</c:v>
                </c:pt>
                <c:pt idx="441">
                  <c:v>0.0378645095712538</c:v>
                </c:pt>
                <c:pt idx="442">
                  <c:v>0.0396314485053181</c:v>
                </c:pt>
                <c:pt idx="443">
                  <c:v>0.041433738020526</c:v>
                </c:pt>
                <c:pt idx="444">
                  <c:v>0.0432710560424854</c:v>
                </c:pt>
                <c:pt idx="445">
                  <c:v>0.0451430817324299</c:v>
                </c:pt>
                <c:pt idx="446">
                  <c:v>0.047049495486547</c:v>
                </c:pt>
                <c:pt idx="447">
                  <c:v>0.0489899789352897</c:v>
                </c:pt>
                <c:pt idx="448">
                  <c:v>0.0509642149426742</c:v>
                </c:pt>
                <c:pt idx="449">
                  <c:v>0.0529718876055618</c:v>
                </c:pt>
                <c:pt idx="450">
                  <c:v>0.055012682252926</c:v>
                </c:pt>
                <c:pt idx="451">
                  <c:v>0.0570862854451045</c:v>
                </c:pt>
                <c:pt idx="452">
                  <c:v>0.0591923849730364</c:v>
                </c:pt>
                <c:pt idx="453">
                  <c:v>0.0613306698574839</c:v>
                </c:pt>
                <c:pt idx="454">
                  <c:v>0.0635008303482397</c:v>
                </c:pt>
                <c:pt idx="455">
                  <c:v>0.0657025579233189</c:v>
                </c:pt>
                <c:pt idx="456">
                  <c:v>0.0679355452881366</c:v>
                </c:pt>
                <c:pt idx="457">
                  <c:v>0.07019948637467</c:v>
                </c:pt>
                <c:pt idx="458">
                  <c:v>0.0724940763406058</c:v>
                </c:pt>
                <c:pt idx="459">
                  <c:v>0.0748190115684735</c:v>
                </c:pt>
                <c:pt idx="460">
                  <c:v>0.0771739896647626</c:v>
                </c:pt>
                <c:pt idx="461">
                  <c:v>0.0795587094590262</c:v>
                </c:pt>
                <c:pt idx="462">
                  <c:v>0.0819728710029693</c:v>
                </c:pt>
                <c:pt idx="463">
                  <c:v>0.0844161755695226</c:v>
                </c:pt>
                <c:pt idx="464">
                  <c:v>0.0868883256519014</c:v>
                </c:pt>
                <c:pt idx="465">
                  <c:v>0.0893890249626502</c:v>
                </c:pt>
                <c:pt idx="466">
                  <c:v>0.0919179784326722</c:v>
                </c:pt>
                <c:pt idx="467">
                  <c:v>0.0944748922102447</c:v>
                </c:pt>
                <c:pt idx="468">
                  <c:v>0.09705947366002</c:v>
                </c:pt>
                <c:pt idx="469">
                  <c:v>0.0996714313620112</c:v>
                </c:pt>
                <c:pt idx="470">
                  <c:v>0.102310475110564</c:v>
                </c:pt>
                <c:pt idx="471">
                  <c:v>0.104976315913314</c:v>
                </c:pt>
                <c:pt idx="472">
                  <c:v>0.107668665990129</c:v>
                </c:pt>
                <c:pt idx="473">
                  <c:v>0.110387238772038</c:v>
                </c:pt>
                <c:pt idx="474">
                  <c:v>0.113131748900146</c:v>
                </c:pt>
                <c:pt idx="475">
                  <c:v>0.115901912224533</c:v>
                </c:pt>
                <c:pt idx="476">
                  <c:v>0.118697445803138</c:v>
                </c:pt>
                <c:pt idx="477">
                  <c:v>0.121518067900633</c:v>
                </c:pt>
                <c:pt idx="478">
                  <c:v>0.124363497987278</c:v>
                </c:pt>
                <c:pt idx="479">
                  <c:v>0.127233456737767</c:v>
                </c:pt>
                <c:pt idx="480">
                  <c:v>0.130127666030051</c:v>
                </c:pt>
                <c:pt idx="481">
                  <c:v>0.13304584894416</c:v>
                </c:pt>
                <c:pt idx="482">
                  <c:v>0.135987729760997</c:v>
                </c:pt>
                <c:pt idx="483">
                  <c:v>0.13895303396113</c:v>
                </c:pt>
                <c:pt idx="484">
                  <c:v>0.141941488223561</c:v>
                </c:pt>
                <c:pt idx="485">
                  <c:v>0.144952820424485</c:v>
                </c:pt>
                <c:pt idx="486">
                  <c:v>0.14798675963604</c:v>
                </c:pt>
                <c:pt idx="487">
                  <c:v>0.151043036125029</c:v>
                </c:pt>
                <c:pt idx="488">
                  <c:v>0.154121381351646</c:v>
                </c:pt>
                <c:pt idx="489">
                  <c:v>0.157221527968174</c:v>
                </c:pt>
                <c:pt idx="490">
                  <c:v>0.160343209817677</c:v>
                </c:pt>
                <c:pt idx="491">
                  <c:v>0.163486161932676</c:v>
                </c:pt>
                <c:pt idx="492">
                  <c:v>0.166650120533809</c:v>
                </c:pt>
                <c:pt idx="493">
                  <c:v>0.169834823028484</c:v>
                </c:pt>
                <c:pt idx="494">
                  <c:v>0.173040008009511</c:v>
                </c:pt>
                <c:pt idx="495">
                  <c:v>0.176265415253725</c:v>
                </c:pt>
                <c:pt idx="496">
                  <c:v>0.179510785720595</c:v>
                </c:pt>
                <c:pt idx="497">
                  <c:v>0.182775861550815</c:v>
                </c:pt>
                <c:pt idx="498">
                  <c:v>0.186060386064893</c:v>
                </c:pt>
                <c:pt idx="499">
                  <c:v>0.189364103761711</c:v>
                </c:pt>
                <c:pt idx="500">
                  <c:v>0.192686760317086</c:v>
                </c:pt>
                <c:pt idx="501">
                  <c:v>0.196028102582309</c:v>
                </c:pt>
                <c:pt idx="502">
                  <c:v>0.199387878582672</c:v>
                </c:pt>
                <c:pt idx="503">
                  <c:v>0.202765837515987</c:v>
                </c:pt>
                <c:pt idx="504">
                  <c:v>0.206161729751087</c:v>
                </c:pt>
                <c:pt idx="505">
                  <c:v>0.209575306826312</c:v>
                </c:pt>
                <c:pt idx="506">
                  <c:v>0.213006321447992</c:v>
                </c:pt>
                <c:pt idx="507">
                  <c:v>0.216454527488903</c:v>
                </c:pt>
                <c:pt idx="508">
                  <c:v>0.21991967998672</c:v>
                </c:pt>
                <c:pt idx="509">
                  <c:v>0.223401535142459</c:v>
                </c:pt>
                <c:pt idx="510">
                  <c:v>0.226899850318894</c:v>
                </c:pt>
                <c:pt idx="511">
                  <c:v>0.230414384038975</c:v>
                </c:pt>
                <c:pt idx="512">
                  <c:v>0.233944895984225</c:v>
                </c:pt>
                <c:pt idx="513">
                  <c:v>0.237491146993125</c:v>
                </c:pt>
                <c:pt idx="514">
                  <c:v>0.241052899059491</c:v>
                </c:pt>
                <c:pt idx="515">
                  <c:v>0.244629915330836</c:v>
                </c:pt>
                <c:pt idx="516">
                  <c:v>0.248221960106714</c:v>
                </c:pt>
                <c:pt idx="517">
                  <c:v>0.251828798837062</c:v>
                </c:pt>
                <c:pt idx="518">
                  <c:v>0.255450198120523</c:v>
                </c:pt>
                <c:pt idx="519">
                  <c:v>0.259085925702755</c:v>
                </c:pt>
                <c:pt idx="520">
                  <c:v>0.262735750474733</c:v>
                </c:pt>
                <c:pt idx="521">
                  <c:v>0.266399442471037</c:v>
                </c:pt>
                <c:pt idx="522">
                  <c:v>0.270076772868123</c:v>
                </c:pt>
                <c:pt idx="523">
                  <c:v>0.273767513982594</c:v>
                </c:pt>
                <c:pt idx="524">
                  <c:v>0.277471439269441</c:v>
                </c:pt>
                <c:pt idx="525">
                  <c:v>0.281188323320291</c:v>
                </c:pt>
                <c:pt idx="526">
                  <c:v>0.284917941861627</c:v>
                </c:pt>
                <c:pt idx="527">
                  <c:v>0.288660071753009</c:v>
                </c:pt>
                <c:pt idx="528">
                  <c:v>0.292414490985272</c:v>
                </c:pt>
                <c:pt idx="529">
                  <c:v>0.296180978678722</c:v>
                </c:pt>
                <c:pt idx="530">
                  <c:v>0.299959315081313</c:v>
                </c:pt>
                <c:pt idx="531">
                  <c:v>0.303749281566816</c:v>
                </c:pt>
                <c:pt idx="532">
                  <c:v>0.307550660632975</c:v>
                </c:pt>
                <c:pt idx="533">
                  <c:v>0.311363235899653</c:v>
                </c:pt>
                <c:pt idx="534">
                  <c:v>0.315186792106963</c:v>
                </c:pt>
                <c:pt idx="535">
                  <c:v>0.319021115113395</c:v>
                </c:pt>
                <c:pt idx="536">
                  <c:v>0.32286599189392</c:v>
                </c:pt>
                <c:pt idx="537">
                  <c:v>0.326721210538095</c:v>
                </c:pt>
                <c:pt idx="538">
                  <c:v>0.330586560248148</c:v>
                </c:pt>
                <c:pt idx="539">
                  <c:v>0.334461831337054</c:v>
                </c:pt>
                <c:pt idx="540">
                  <c:v>0.338346815226605</c:v>
                </c:pt>
                <c:pt idx="541">
                  <c:v>0.34224130444546</c:v>
                </c:pt>
                <c:pt idx="542">
                  <c:v>0.34614509262719</c:v>
                </c:pt>
                <c:pt idx="543">
                  <c:v>0.350057974508311</c:v>
                </c:pt>
                <c:pt idx="544">
                  <c:v>0.353979745926307</c:v>
                </c:pt>
                <c:pt idx="545">
                  <c:v>0.357910203817638</c:v>
                </c:pt>
                <c:pt idx="546">
                  <c:v>0.361849146215743</c:v>
                </c:pt>
                <c:pt idx="547">
                  <c:v>0.365796372249025</c:v>
                </c:pt>
                <c:pt idx="548">
                  <c:v>0.369751682138837</c:v>
                </c:pt>
                <c:pt idx="549">
                  <c:v>0.373714877197441</c:v>
                </c:pt>
                <c:pt idx="550">
                  <c:v>0.377685759825973</c:v>
                </c:pt>
                <c:pt idx="551">
                  <c:v>0.381664133512386</c:v>
                </c:pt>
                <c:pt idx="552">
                  <c:v>0.38564980282939</c:v>
                </c:pt>
                <c:pt idx="553">
                  <c:v>0.389642573432374</c:v>
                </c:pt>
                <c:pt idx="554">
                  <c:v>0.393642252057325</c:v>
                </c:pt>
                <c:pt idx="555">
                  <c:v>0.397648646518734</c:v>
                </c:pt>
                <c:pt idx="556">
                  <c:v>0.401661565707489</c:v>
                </c:pt>
                <c:pt idx="557">
                  <c:v>0.405680819588763</c:v>
                </c:pt>
                <c:pt idx="558">
                  <c:v>0.409706219199891</c:v>
                </c:pt>
                <c:pt idx="559">
                  <c:v>0.413737576648232</c:v>
                </c:pt>
                <c:pt idx="560">
                  <c:v>0.417774705109024</c:v>
                </c:pt>
                <c:pt idx="561">
                  <c:v>0.421817418823236</c:v>
                </c:pt>
                <c:pt idx="562">
                  <c:v>0.425865533095398</c:v>
                </c:pt>
                <c:pt idx="563">
                  <c:v>0.429918864291429</c:v>
                </c:pt>
                <c:pt idx="564">
                  <c:v>0.433977229836455</c:v>
                </c:pt>
                <c:pt idx="565">
                  <c:v>0.438040448212616</c:v>
                </c:pt>
                <c:pt idx="566">
                  <c:v>0.442108338956862</c:v>
                </c:pt>
                <c:pt idx="567">
                  <c:v>0.446180722658743</c:v>
                </c:pt>
                <c:pt idx="568">
                  <c:v>0.450257420958186</c:v>
                </c:pt>
                <c:pt idx="569">
                  <c:v>0.454338256543267</c:v>
                </c:pt>
                <c:pt idx="570">
                  <c:v>0.458423053147969</c:v>
                </c:pt>
                <c:pt idx="571">
                  <c:v>0.462511635549935</c:v>
                </c:pt>
                <c:pt idx="572">
                  <c:v>0.466603829568207</c:v>
                </c:pt>
                <c:pt idx="573">
                  <c:v>0.470699462060964</c:v>
                </c:pt>
                <c:pt idx="574">
                  <c:v>0.474798360923239</c:v>
                </c:pt>
                <c:pt idx="575">
                  <c:v>0.478900355084643</c:v>
                </c:pt>
                <c:pt idx="576">
                  <c:v>0.483005274507062</c:v>
                </c:pt>
                <c:pt idx="577">
                  <c:v>0.48711295018236</c:v>
                </c:pt>
                <c:pt idx="578">
                  <c:v>0.491223214130068</c:v>
                </c:pt>
                <c:pt idx="579">
                  <c:v>0.495335899395062</c:v>
                </c:pt>
                <c:pt idx="580">
                  <c:v>0.499450840045234</c:v>
                </c:pt>
                <c:pt idx="581">
                  <c:v>0.503567871169158</c:v>
                </c:pt>
                <c:pt idx="582">
                  <c:v>0.507686828873742</c:v>
                </c:pt>
                <c:pt idx="583">
                  <c:v>0.511807550281874</c:v>
                </c:pt>
                <c:pt idx="584">
                  <c:v>0.515929873530064</c:v>
                </c:pt>
                <c:pt idx="585">
                  <c:v>0.52005363776607</c:v>
                </c:pt>
                <c:pt idx="586">
                  <c:v>0.524178683146519</c:v>
                </c:pt>
                <c:pt idx="587">
                  <c:v>0.528304850834524</c:v>
                </c:pt>
                <c:pt idx="588">
                  <c:v>0.532431982997287</c:v>
                </c:pt>
                <c:pt idx="589">
                  <c:v>0.536559922803697</c:v>
                </c:pt>
                <c:pt idx="590">
                  <c:v>0.54068851442192</c:v>
                </c:pt>
                <c:pt idx="591">
                  <c:v>0.544817603016981</c:v>
                </c:pt>
                <c:pt idx="592">
                  <c:v>0.548947034748338</c:v>
                </c:pt>
                <c:pt idx="593">
                  <c:v>0.553076656767447</c:v>
                </c:pt>
                <c:pt idx="594">
                  <c:v>0.557206317215325</c:v>
                </c:pt>
                <c:pt idx="595">
                  <c:v>0.561335865220095</c:v>
                </c:pt>
                <c:pt idx="596">
                  <c:v>0.565465150894538</c:v>
                </c:pt>
                <c:pt idx="597">
                  <c:v>0.56959402533362</c:v>
                </c:pt>
                <c:pt idx="598">
                  <c:v>0.573722340612031</c:v>
                </c:pt>
                <c:pt idx="599">
                  <c:v>0.577849949781699</c:v>
                </c:pt>
                <c:pt idx="600">
                  <c:v>0.58197670686931</c:v>
                </c:pt>
                <c:pt idx="601">
                  <c:v>0.586102466873812</c:v>
                </c:pt>
                <c:pt idx="602">
                  <c:v>0.590227085763918</c:v>
                </c:pt>
                <c:pt idx="603">
                  <c:v>0.594350420475599</c:v>
                </c:pt>
                <c:pt idx="604">
                  <c:v>0.598472328909571</c:v>
                </c:pt>
                <c:pt idx="605">
                  <c:v>0.602592669928775</c:v>
                </c:pt>
                <c:pt idx="606">
                  <c:v>0.60671130335585</c:v>
                </c:pt>
                <c:pt idx="607">
                  <c:v>0.610828089970598</c:v>
                </c:pt>
                <c:pt idx="608">
                  <c:v>0.614942891507448</c:v>
                </c:pt>
                <c:pt idx="609">
                  <c:v>0.619055570652905</c:v>
                </c:pt>
                <c:pt idx="610">
                  <c:v>0.623165991043</c:v>
                </c:pt>
                <c:pt idx="611">
                  <c:v>0.627274017260728</c:v>
                </c:pt>
                <c:pt idx="612">
                  <c:v>0.631379514833486</c:v>
                </c:pt>
                <c:pt idx="613">
                  <c:v>0.635482350230497</c:v>
                </c:pt>
                <c:pt idx="614">
                  <c:v>0.639582390860234</c:v>
                </c:pt>
                <c:pt idx="615">
                  <c:v>0.643679505067834</c:v>
                </c:pt>
                <c:pt idx="616">
                  <c:v>0.64777356213251</c:v>
                </c:pt>
                <c:pt idx="617">
                  <c:v>0.651864432264955</c:v>
                </c:pt>
                <c:pt idx="618">
                  <c:v>0.655951986604736</c:v>
                </c:pt>
                <c:pt idx="619">
                  <c:v>0.660036097217688</c:v>
                </c:pt>
                <c:pt idx="620">
                  <c:v>0.664116637093304</c:v>
                </c:pt>
                <c:pt idx="621">
                  <c:v>0.66819348014211</c:v>
                </c:pt>
                <c:pt idx="622">
                  <c:v>0.672266501193041</c:v>
                </c:pt>
                <c:pt idx="623">
                  <c:v>0.676335575990814</c:v>
                </c:pt>
                <c:pt idx="624">
                  <c:v>0.680400581193288</c:v>
                </c:pt>
                <c:pt idx="625">
                  <c:v>0.684461394368826</c:v>
                </c:pt>
                <c:pt idx="626">
                  <c:v>0.688517893993646</c:v>
                </c:pt>
                <c:pt idx="627">
                  <c:v>0.692569959449168</c:v>
                </c:pt>
                <c:pt idx="628">
                  <c:v>0.696617471019361</c:v>
                </c:pt>
                <c:pt idx="629">
                  <c:v>0.700660309888076</c:v>
                </c:pt>
                <c:pt idx="630">
                  <c:v>0.704698358136382</c:v>
                </c:pt>
                <c:pt idx="631">
                  <c:v>0.708731498739893</c:v>
                </c:pt>
                <c:pt idx="632">
                  <c:v>0.71275961556609</c:v>
                </c:pt>
                <c:pt idx="633">
                  <c:v>0.71678259337164</c:v>
                </c:pt>
                <c:pt idx="634">
                  <c:v>0.72080031779971</c:v>
                </c:pt>
                <c:pt idx="635">
                  <c:v>0.724812675377273</c:v>
                </c:pt>
                <c:pt idx="636">
                  <c:v>0.728819553512415</c:v>
                </c:pt>
                <c:pt idx="637">
                  <c:v>0.732820840491634</c:v>
                </c:pt>
                <c:pt idx="638">
                  <c:v>0.736816425477134</c:v>
                </c:pt>
                <c:pt idx="639">
                  <c:v>0.740806198504114</c:v>
                </c:pt>
                <c:pt idx="640">
                  <c:v>0.74479005047806</c:v>
                </c:pt>
                <c:pt idx="641">
                  <c:v>0.748767873172023</c:v>
                </c:pt>
                <c:pt idx="642">
                  <c:v>0.752739559223895</c:v>
                </c:pt>
                <c:pt idx="643">
                  <c:v>0.75670500213369</c:v>
                </c:pt>
                <c:pt idx="644">
                  <c:v>0.760664096260806</c:v>
                </c:pt>
                <c:pt idx="645">
                  <c:v>0.764616736821296</c:v>
                </c:pt>
                <c:pt idx="646">
                  <c:v>0.768562819885128</c:v>
                </c:pt>
                <c:pt idx="647">
                  <c:v>0.772502242373445</c:v>
                </c:pt>
                <c:pt idx="648">
                  <c:v>0.776434902055816</c:v>
                </c:pt>
                <c:pt idx="649">
                  <c:v>0.780360697547492</c:v>
                </c:pt>
                <c:pt idx="650">
                  <c:v>0.784279528306646</c:v>
                </c:pt>
                <c:pt idx="651">
                  <c:v>0.788191294631625</c:v>
                </c:pt>
                <c:pt idx="652">
                  <c:v>0.792095897658184</c:v>
                </c:pt>
                <c:pt idx="653">
                  <c:v>0.795993239356727</c:v>
                </c:pt>
                <c:pt idx="654">
                  <c:v>0.799883222529534</c:v>
                </c:pt>
                <c:pt idx="655">
                  <c:v>0.803765750808002</c:v>
                </c:pt>
                <c:pt idx="656">
                  <c:v>0.80764072864986</c:v>
                </c:pt>
                <c:pt idx="657">
                  <c:v>0.811508061336404</c:v>
                </c:pt>
                <c:pt idx="658">
                  <c:v>0.81536765496971</c:v>
                </c:pt>
                <c:pt idx="659">
                  <c:v>0.819219416469855</c:v>
                </c:pt>
                <c:pt idx="660">
                  <c:v>0.823063253572132</c:v>
                </c:pt>
                <c:pt idx="661">
                  <c:v>0.826899074824265</c:v>
                </c:pt>
                <c:pt idx="662">
                  <c:v>0.830726789583613</c:v>
                </c:pt>
                <c:pt idx="663">
                  <c:v>0.834546308014379</c:v>
                </c:pt>
                <c:pt idx="664">
                  <c:v>0.838357541084819</c:v>
                </c:pt>
                <c:pt idx="665">
                  <c:v>0.842160400564436</c:v>
                </c:pt>
                <c:pt idx="666">
                  <c:v>0.845954799021185</c:v>
                </c:pt>
                <c:pt idx="667">
                  <c:v>0.849740649818667</c:v>
                </c:pt>
                <c:pt idx="668">
                  <c:v>0.853517867113324</c:v>
                </c:pt>
                <c:pt idx="669">
                  <c:v>0.857286365851632</c:v>
                </c:pt>
                <c:pt idx="670">
                  <c:v>0.861046061767291</c:v>
                </c:pt>
                <c:pt idx="671">
                  <c:v>0.864796871378412</c:v>
                </c:pt>
                <c:pt idx="672">
                  <c:v>0.868538711984703</c:v>
                </c:pt>
                <c:pt idx="673">
                  <c:v>0.872271501664654</c:v>
                </c:pt>
                <c:pt idx="674">
                  <c:v>0.875995159272718</c:v>
                </c:pt>
                <c:pt idx="675">
                  <c:v>0.87970960443649</c:v>
                </c:pt>
                <c:pt idx="676">
                  <c:v>0.883414757553888</c:v>
                </c:pt>
                <c:pt idx="677">
                  <c:v>0.887110539790327</c:v>
                </c:pt>
                <c:pt idx="678">
                  <c:v>0.890796873075897</c:v>
                </c:pt>
                <c:pt idx="679">
                  <c:v>0.894473680102532</c:v>
                </c:pt>
                <c:pt idx="680">
                  <c:v>0.898140884321187</c:v>
                </c:pt>
                <c:pt idx="681">
                  <c:v>0.901798409939002</c:v>
                </c:pt>
                <c:pt idx="682">
                  <c:v>0.905446181916479</c:v>
                </c:pt>
                <c:pt idx="683">
                  <c:v>0.909084125964641</c:v>
                </c:pt>
                <c:pt idx="684">
                  <c:v>0.912712168542208</c:v>
                </c:pt>
                <c:pt idx="685">
                  <c:v>0.916330236852753</c:v>
                </c:pt>
                <c:pt idx="686">
                  <c:v>0.919938258841871</c:v>
                </c:pt>
                <c:pt idx="687">
                  <c:v>0.923536163194344</c:v>
                </c:pt>
                <c:pt idx="688">
                  <c:v>0.927123879331299</c:v>
                </c:pt>
                <c:pt idx="689">
                  <c:v>0.930701337407372</c:v>
                </c:pt>
                <c:pt idx="690">
                  <c:v>0.934268468307865</c:v>
                </c:pt>
                <c:pt idx="691">
                  <c:v>0.93782520364591</c:v>
                </c:pt>
                <c:pt idx="692">
                  <c:v>0.941371475759628</c:v>
                </c:pt>
                <c:pt idx="693">
                  <c:v>0.944907217709282</c:v>
                </c:pt>
                <c:pt idx="694">
                  <c:v>0.948432363274437</c:v>
                </c:pt>
                <c:pt idx="695">
                  <c:v>0.951946846951124</c:v>
                </c:pt>
                <c:pt idx="696">
                  <c:v>0.955450603948986</c:v>
                </c:pt>
                <c:pt idx="697">
                  <c:v>0.95894357018844</c:v>
                </c:pt>
                <c:pt idx="698">
                  <c:v>0.962425682297834</c:v>
                </c:pt>
                <c:pt idx="699">
                  <c:v>0.965896877610599</c:v>
                </c:pt>
                <c:pt idx="700">
                  <c:v>0.969357094162409</c:v>
                </c:pt>
                <c:pt idx="701">
                  <c:v>0.972806270688334</c:v>
                </c:pt>
                <c:pt idx="702">
                  <c:v>0.976244346619993</c:v>
                </c:pt>
                <c:pt idx="703">
                  <c:v>0.979671262082715</c:v>
                </c:pt>
                <c:pt idx="704">
                  <c:v>0.983086957892689</c:v>
                </c:pt>
                <c:pt idx="705">
                  <c:v>0.986491375554126</c:v>
                </c:pt>
                <c:pt idx="706">
                  <c:v>0.989884457256405</c:v>
                </c:pt>
                <c:pt idx="707">
                  <c:v>0.993266145871241</c:v>
                </c:pt>
                <c:pt idx="708">
                  <c:v>0.99663638494983</c:v>
                </c:pt>
                <c:pt idx="709">
                  <c:v>0.999995118720014</c:v>
                </c:pt>
                <c:pt idx="710">
                  <c:v>1.003342292083436</c:v>
                </c:pt>
                <c:pt idx="711">
                  <c:v>1.006677850612693</c:v>
                </c:pt>
                <c:pt idx="712">
                  <c:v>1.010001740548502</c:v>
                </c:pt>
                <c:pt idx="713">
                  <c:v>1.013313908796853</c:v>
                </c:pt>
                <c:pt idx="714">
                  <c:v>1.016614302926171</c:v>
                </c:pt>
                <c:pt idx="715">
                  <c:v>1.019902871164475</c:v>
                </c:pt>
                <c:pt idx="716">
                  <c:v>1.023179562396541</c:v>
                </c:pt>
                <c:pt idx="717">
                  <c:v>1.026444326161062</c:v>
                </c:pt>
                <c:pt idx="718">
                  <c:v>1.029697112647813</c:v>
                </c:pt>
                <c:pt idx="719">
                  <c:v>1.032937872694813</c:v>
                </c:pt>
                <c:pt idx="720">
                  <c:v>1.03616655778549</c:v>
                </c:pt>
                <c:pt idx="721">
                  <c:v>1.03938312004585</c:v>
                </c:pt>
                <c:pt idx="722">
                  <c:v>1.042587512241638</c:v>
                </c:pt>
                <c:pt idx="723">
                  <c:v>1.045779687775515</c:v>
                </c:pt>
                <c:pt idx="724">
                  <c:v>1.048959600684221</c:v>
                </c:pt>
                <c:pt idx="725">
                  <c:v>1.052127205635748</c:v>
                </c:pt>
                <c:pt idx="726">
                  <c:v>1.055282457926513</c:v>
                </c:pt>
                <c:pt idx="727">
                  <c:v>1.058425313478534</c:v>
                </c:pt>
                <c:pt idx="728">
                  <c:v>1.061555728836602</c:v>
                </c:pt>
                <c:pt idx="729">
                  <c:v>1.064673661165457</c:v>
                </c:pt>
                <c:pt idx="730">
                  <c:v>1.067779068246973</c:v>
                </c:pt>
                <c:pt idx="731">
                  <c:v>1.070871908477334</c:v>
                </c:pt>
                <c:pt idx="732">
                  <c:v>1.073952140864214</c:v>
                </c:pt>
                <c:pt idx="733">
                  <c:v>1.077019725023968</c:v>
                </c:pt>
                <c:pt idx="734">
                  <c:v>1.08007462117881</c:v>
                </c:pt>
                <c:pt idx="735">
                  <c:v>1.083116790154006</c:v>
                </c:pt>
                <c:pt idx="736">
                  <c:v>1.086146193375063</c:v>
                </c:pt>
                <c:pt idx="737">
                  <c:v>1.089162792864919</c:v>
                </c:pt>
                <c:pt idx="738">
                  <c:v>1.092166551241139</c:v>
                </c:pt>
                <c:pt idx="739">
                  <c:v>1.09515743171311</c:v>
                </c:pt>
                <c:pt idx="740">
                  <c:v>1.098135398079236</c:v>
                </c:pt>
                <c:pt idx="741">
                  <c:v>1.101100414724147</c:v>
                </c:pt>
                <c:pt idx="742">
                  <c:v>1.104052446615892</c:v>
                </c:pt>
                <c:pt idx="743">
                  <c:v>1.106991459303152</c:v>
                </c:pt>
                <c:pt idx="744">
                  <c:v>1.109917418912443</c:v>
                </c:pt>
                <c:pt idx="745">
                  <c:v>1.112830292145328</c:v>
                </c:pt>
                <c:pt idx="746">
                  <c:v>1.115730046275628</c:v>
                </c:pt>
                <c:pt idx="747">
                  <c:v>1.118616649146639</c:v>
                </c:pt>
                <c:pt idx="748">
                  <c:v>1.12149006916835</c:v>
                </c:pt>
                <c:pt idx="749">
                  <c:v>1.12435027531466</c:v>
                </c:pt>
                <c:pt idx="750">
                  <c:v>1.127197237120607</c:v>
                </c:pt>
                <c:pt idx="751">
                  <c:v>1.130030924679589</c:v>
                </c:pt>
                <c:pt idx="752">
                  <c:v>1.132851308640594</c:v>
                </c:pt>
                <c:pt idx="753">
                  <c:v>1.135658360205435</c:v>
                </c:pt>
                <c:pt idx="754">
                  <c:v>1.138452051125981</c:v>
                </c:pt>
                <c:pt idx="755">
                  <c:v>1.141232353701396</c:v>
                </c:pt>
                <c:pt idx="756">
                  <c:v>1.143999240775379</c:v>
                </c:pt>
                <c:pt idx="757">
                  <c:v>1.146752685733411</c:v>
                </c:pt>
                <c:pt idx="758">
                  <c:v>1.149492662499997</c:v>
                </c:pt>
                <c:pt idx="759">
                  <c:v>1.15221914553592</c:v>
                </c:pt>
                <c:pt idx="760">
                  <c:v>1.154932109835495</c:v>
                </c:pt>
                <c:pt idx="761">
                  <c:v>1.157631530923821</c:v>
                </c:pt>
                <c:pt idx="762">
                  <c:v>1.160317384854046</c:v>
                </c:pt>
                <c:pt idx="763">
                  <c:v>1.162989648204631</c:v>
                </c:pt>
                <c:pt idx="764">
                  <c:v>1.16564829807661</c:v>
                </c:pt>
                <c:pt idx="765">
                  <c:v>1.168293312090869</c:v>
                </c:pt>
                <c:pt idx="766">
                  <c:v>1.170924668385414</c:v>
                </c:pt>
                <c:pt idx="767">
                  <c:v>1.173542345612653</c:v>
                </c:pt>
                <c:pt idx="768">
                  <c:v>1.176146322936672</c:v>
                </c:pt>
                <c:pt idx="769">
                  <c:v>1.178736580030525</c:v>
                </c:pt>
                <c:pt idx="770">
                  <c:v>1.181313097073522</c:v>
                </c:pt>
                <c:pt idx="771">
                  <c:v>1.183875854748516</c:v>
                </c:pt>
                <c:pt idx="772">
                  <c:v>1.186424834239206</c:v>
                </c:pt>
                <c:pt idx="773">
                  <c:v>1.188960017227433</c:v>
                </c:pt>
                <c:pt idx="774">
                  <c:v>1.191481385890486</c:v>
                </c:pt>
                <c:pt idx="775">
                  <c:v>1.19398892289841</c:v>
                </c:pt>
                <c:pt idx="776">
                  <c:v>1.196482611411314</c:v>
                </c:pt>
                <c:pt idx="777">
                  <c:v>1.198962435076694</c:v>
                </c:pt>
                <c:pt idx="778">
                  <c:v>1.201428378026748</c:v>
                </c:pt>
                <c:pt idx="779">
                  <c:v>1.203880424875702</c:v>
                </c:pt>
                <c:pt idx="780">
                  <c:v>1.206318560717136</c:v>
                </c:pt>
                <c:pt idx="781">
                  <c:v>1.208742771121322</c:v>
                </c:pt>
                <c:pt idx="782">
                  <c:v>1.211153042132554</c:v>
                </c:pt>
                <c:pt idx="783">
                  <c:v>1.213549360266498</c:v>
                </c:pt>
                <c:pt idx="784">
                  <c:v>1.215931712507526</c:v>
                </c:pt>
                <c:pt idx="785">
                  <c:v>1.218300086306079</c:v>
                </c:pt>
                <c:pt idx="786">
                  <c:v>1.22065446957601</c:v>
                </c:pt>
                <c:pt idx="787">
                  <c:v>1.22299485069195</c:v>
                </c:pt>
                <c:pt idx="788">
                  <c:v>1.22532121848667</c:v>
                </c:pt>
                <c:pt idx="789">
                  <c:v>1.227633562248447</c:v>
                </c:pt>
                <c:pt idx="790">
                  <c:v>1.229931871718438</c:v>
                </c:pt>
                <c:pt idx="791">
                  <c:v>1.232216137088057</c:v>
                </c:pt>
                <c:pt idx="792">
                  <c:v>1.23448634899636</c:v>
                </c:pt>
                <c:pt idx="793">
                  <c:v>1.236742498527422</c:v>
                </c:pt>
                <c:pt idx="794">
                  <c:v>1.238984577207743</c:v>
                </c:pt>
                <c:pt idx="795">
                  <c:v>1.241212577003631</c:v>
                </c:pt>
                <c:pt idx="796">
                  <c:v>1.243426490318611</c:v>
                </c:pt>
                <c:pt idx="797">
                  <c:v>1.245626309990828</c:v>
                </c:pt>
                <c:pt idx="798">
                  <c:v>1.247812029290456</c:v>
                </c:pt>
                <c:pt idx="799">
                  <c:v>1.249983641917119</c:v>
                </c:pt>
                <c:pt idx="800">
                  <c:v>1.252141141997308</c:v>
                </c:pt>
                <c:pt idx="801">
                  <c:v>1.254284524081806</c:v>
                </c:pt>
                <c:pt idx="802">
                  <c:v>1.256413783143124</c:v>
                </c:pt>
                <c:pt idx="803">
                  <c:v>1.258528914572929</c:v>
                </c:pt>
                <c:pt idx="804">
                  <c:v>1.260629914179496</c:v>
                </c:pt>
                <c:pt idx="805">
                  <c:v>1.262716778185142</c:v>
                </c:pt>
                <c:pt idx="806">
                  <c:v>1.264789503223687</c:v>
                </c:pt>
                <c:pt idx="807">
                  <c:v>1.266848086337907</c:v>
                </c:pt>
                <c:pt idx="808">
                  <c:v>1.268892524976996</c:v>
                </c:pt>
                <c:pt idx="809">
                  <c:v>1.270922816994035</c:v>
                </c:pt>
                <c:pt idx="810">
                  <c:v>1.272938960643463</c:v>
                </c:pt>
                <c:pt idx="811">
                  <c:v>1.274940954578557</c:v>
                </c:pt>
                <c:pt idx="812">
                  <c:v>1.276928797848913</c:v>
                </c:pt>
                <c:pt idx="813">
                  <c:v>1.278902489897937</c:v>
                </c:pt>
                <c:pt idx="814">
                  <c:v>1.280862030560341</c:v>
                </c:pt>
                <c:pt idx="815">
                  <c:v>1.282807420059638</c:v>
                </c:pt>
                <c:pt idx="816">
                  <c:v>1.284738659005654</c:v>
                </c:pt>
                <c:pt idx="817">
                  <c:v>1.286655748392033</c:v>
                </c:pt>
                <c:pt idx="818">
                  <c:v>1.28855868959376</c:v>
                </c:pt>
                <c:pt idx="819">
                  <c:v>1.290447484364676</c:v>
                </c:pt>
                <c:pt idx="820">
                  <c:v>1.292322134835016</c:v>
                </c:pt>
                <c:pt idx="821">
                  <c:v>1.294182643508932</c:v>
                </c:pt>
                <c:pt idx="822">
                  <c:v>1.296029013262042</c:v>
                </c:pt>
                <c:pt idx="823">
                  <c:v>1.297861247338968</c:v>
                </c:pt>
                <c:pt idx="824">
                  <c:v>1.299679349350894</c:v>
                </c:pt>
                <c:pt idx="825">
                  <c:v>1.301483323273116</c:v>
                </c:pt>
                <c:pt idx="826">
                  <c:v>1.303273173442613</c:v>
                </c:pt>
                <c:pt idx="827">
                  <c:v>1.305048904555607</c:v>
                </c:pt>
                <c:pt idx="828">
                  <c:v>1.306810521665144</c:v>
                </c:pt>
                <c:pt idx="829">
                  <c:v>1.308558030178673</c:v>
                </c:pt>
                <c:pt idx="830">
                  <c:v>1.310291435855634</c:v>
                </c:pt>
                <c:pt idx="831">
                  <c:v>1.312010744805045</c:v>
                </c:pt>
                <c:pt idx="832">
                  <c:v>1.31371596348311</c:v>
                </c:pt>
                <c:pt idx="833">
                  <c:v>1.315407098690814</c:v>
                </c:pt>
                <c:pt idx="834">
                  <c:v>1.317084157571542</c:v>
                </c:pt>
                <c:pt idx="835">
                  <c:v>1.318747147608693</c:v>
                </c:pt>
                <c:pt idx="836">
                  <c:v>1.320396076623298</c:v>
                </c:pt>
                <c:pt idx="837">
                  <c:v>1.322030952771661</c:v>
                </c:pt>
                <c:pt idx="838">
                  <c:v>1.323651784542984</c:v>
                </c:pt>
                <c:pt idx="839">
                  <c:v>1.325258580757011</c:v>
                </c:pt>
                <c:pt idx="840">
                  <c:v>1.326851350561681</c:v>
                </c:pt>
                <c:pt idx="841">
                  <c:v>1.328430103430777</c:v>
                </c:pt>
                <c:pt idx="842">
                  <c:v>1.32999484916159</c:v>
                </c:pt>
                <c:pt idx="843">
                  <c:v>1.331545597872582</c:v>
                </c:pt>
                <c:pt idx="844">
                  <c:v>1.333082360001064</c:v>
                </c:pt>
                <c:pt idx="845">
                  <c:v>1.334605146300871</c:v>
                </c:pt>
                <c:pt idx="846">
                  <c:v>1.336113967840054</c:v>
                </c:pt>
                <c:pt idx="847">
                  <c:v>1.337608835998565</c:v>
                </c:pt>
                <c:pt idx="848">
                  <c:v>1.339089762465962</c:v>
                </c:pt>
                <c:pt idx="849">
                  <c:v>1.340556759239113</c:v>
                </c:pt>
                <c:pt idx="850">
                  <c:v>1.342009838619905</c:v>
                </c:pt>
                <c:pt idx="851">
                  <c:v>1.343449013212965</c:v>
                </c:pt>
                <c:pt idx="852">
                  <c:v>1.344874295923386</c:v>
                </c:pt>
                <c:pt idx="853">
                  <c:v>1.346285699954456</c:v>
                </c:pt>
                <c:pt idx="854">
                  <c:v>1.347683238805397</c:v>
                </c:pt>
                <c:pt idx="855">
                  <c:v>1.34906692626911</c:v>
                </c:pt>
                <c:pt idx="856">
                  <c:v>1.350436776429925</c:v>
                </c:pt>
                <c:pt idx="857">
                  <c:v>1.351792803661361</c:v>
                </c:pt>
                <c:pt idx="858">
                  <c:v>1.35313502262389</c:v>
                </c:pt>
                <c:pt idx="859">
                  <c:v>1.354463448262706</c:v>
                </c:pt>
                <c:pt idx="860">
                  <c:v>1.355778095805507</c:v>
                </c:pt>
                <c:pt idx="861">
                  <c:v>1.357078980760275</c:v>
                </c:pt>
                <c:pt idx="862">
                  <c:v>1.358366118913071</c:v>
                </c:pt>
                <c:pt idx="863">
                  <c:v>1.359639526325834</c:v>
                </c:pt>
                <c:pt idx="864">
                  <c:v>1.360899219334179</c:v>
                </c:pt>
                <c:pt idx="865">
                  <c:v>1.36214521454522</c:v>
                </c:pt>
                <c:pt idx="866">
                  <c:v>1.363377528835377</c:v>
                </c:pt>
                <c:pt idx="867">
                  <c:v>1.364596179348211</c:v>
                </c:pt>
                <c:pt idx="868">
                  <c:v>1.365801183492247</c:v>
                </c:pt>
                <c:pt idx="869">
                  <c:v>1.366992558938822</c:v>
                </c:pt>
                <c:pt idx="870">
                  <c:v>1.368170323619925</c:v>
                </c:pt>
                <c:pt idx="871">
                  <c:v>1.369334495726054</c:v>
                </c:pt>
                <c:pt idx="872">
                  <c:v>1.37048509370407</c:v>
                </c:pt>
                <c:pt idx="873">
                  <c:v>1.37162213625507</c:v>
                </c:pt>
                <c:pt idx="874">
                  <c:v>1.372745642332257</c:v>
                </c:pt>
                <c:pt idx="875">
                  <c:v>1.373855631138821</c:v>
                </c:pt>
                <c:pt idx="876">
                  <c:v>1.374952122125828</c:v>
                </c:pt>
                <c:pt idx="877">
                  <c:v>1.376035134990114</c:v>
                </c:pt>
                <c:pt idx="878">
                  <c:v>1.377104689672184</c:v>
                </c:pt>
                <c:pt idx="879">
                  <c:v>1.378160806354125</c:v>
                </c:pt>
                <c:pt idx="880">
                  <c:v>1.379203505457518</c:v>
                </c:pt>
                <c:pt idx="881">
                  <c:v>1.380232807641362</c:v>
                </c:pt>
                <c:pt idx="882">
                  <c:v>1.381248733800005</c:v>
                </c:pt>
                <c:pt idx="883">
                  <c:v>1.382251305061076</c:v>
                </c:pt>
                <c:pt idx="884">
                  <c:v>1.383240542783437</c:v>
                </c:pt>
                <c:pt idx="885">
                  <c:v>1.384216468555125</c:v>
                </c:pt>
                <c:pt idx="886">
                  <c:v>1.385179104191317</c:v>
                </c:pt>
                <c:pt idx="887">
                  <c:v>1.38612847173229</c:v>
                </c:pt>
                <c:pt idx="888">
                  <c:v>1.387064593441397</c:v>
                </c:pt>
                <c:pt idx="889">
                  <c:v>1.387987491803045</c:v>
                </c:pt>
                <c:pt idx="890">
                  <c:v>1.388897189520682</c:v>
                </c:pt>
                <c:pt idx="891">
                  <c:v>1.38979370951479</c:v>
                </c:pt>
                <c:pt idx="892">
                  <c:v>1.390677074920884</c:v>
                </c:pt>
                <c:pt idx="893">
                  <c:v>1.391547309087527</c:v>
                </c:pt>
                <c:pt idx="894">
                  <c:v>1.392404435574337</c:v>
                </c:pt>
                <c:pt idx="895">
                  <c:v>1.393248478150013</c:v>
                </c:pt>
                <c:pt idx="896">
                  <c:v>1.394079460790367</c:v>
                </c:pt>
                <c:pt idx="897">
                  <c:v>1.394897407676358</c:v>
                </c:pt>
                <c:pt idx="898">
                  <c:v>1.395702343192136</c:v>
                </c:pt>
                <c:pt idx="899">
                  <c:v>1.396494291923095</c:v>
                </c:pt>
                <c:pt idx="900">
                  <c:v>1.39727327865393</c:v>
                </c:pt>
                <c:pt idx="901">
                  <c:v>1.398039328366705</c:v>
                </c:pt>
                <c:pt idx="902">
                  <c:v>1.398792466238924</c:v>
                </c:pt>
                <c:pt idx="903">
                  <c:v>1.399532717641614</c:v>
                </c:pt>
                <c:pt idx="904">
                  <c:v>1.400260108137408</c:v>
                </c:pt>
                <c:pt idx="905">
                  <c:v>1.400974663478646</c:v>
                </c:pt>
                <c:pt idx="906">
                  <c:v>1.401676409605472</c:v>
                </c:pt>
                <c:pt idx="907">
                  <c:v>1.402365372643948</c:v>
                </c:pt>
                <c:pt idx="908">
                  <c:v>1.403041578904166</c:v>
                </c:pt>
                <c:pt idx="909">
                  <c:v>1.403705054878378</c:v>
                </c:pt>
                <c:pt idx="910">
                  <c:v>1.404355827239123</c:v>
                </c:pt>
                <c:pt idx="911">
                  <c:v>1.404993922837366</c:v>
                </c:pt>
                <c:pt idx="912">
                  <c:v>1.405619368700648</c:v>
                </c:pt>
                <c:pt idx="913">
                  <c:v>1.406232192031235</c:v>
                </c:pt>
                <c:pt idx="914">
                  <c:v>1.406832420204281</c:v>
                </c:pt>
                <c:pt idx="915">
                  <c:v>1.407420080765996</c:v>
                </c:pt>
                <c:pt idx="916">
                  <c:v>1.407995201431822</c:v>
                </c:pt>
                <c:pt idx="917">
                  <c:v>1.408557810084614</c:v>
                </c:pt>
                <c:pt idx="918">
                  <c:v>1.409107934772834</c:v>
                </c:pt>
                <c:pt idx="919">
                  <c:v>1.409645603708742</c:v>
                </c:pt>
                <c:pt idx="920">
                  <c:v>1.41017084526661</c:v>
                </c:pt>
                <c:pt idx="921">
                  <c:v>1.410683687980925</c:v>
                </c:pt>
                <c:pt idx="922">
                  <c:v>1.411184160544614</c:v>
                </c:pt>
                <c:pt idx="923">
                  <c:v>1.411672291807273</c:v>
                </c:pt>
                <c:pt idx="924">
                  <c:v>1.412148110773393</c:v>
                </c:pt>
                <c:pt idx="925">
                  <c:v>1.412611646600613</c:v>
                </c:pt>
                <c:pt idx="926">
                  <c:v>1.413062928597959</c:v>
                </c:pt>
                <c:pt idx="927">
                  <c:v>1.413501986224106</c:v>
                </c:pt>
                <c:pt idx="928">
                  <c:v>1.413928849085644</c:v>
                </c:pt>
                <c:pt idx="929">
                  <c:v>1.414343546935342</c:v>
                </c:pt>
                <c:pt idx="930">
                  <c:v>1.414746109670433</c:v>
                </c:pt>
                <c:pt idx="931">
                  <c:v>1.415136567330896</c:v>
                </c:pt>
                <c:pt idx="932">
                  <c:v>1.415514950097755</c:v>
                </c:pt>
                <c:pt idx="933">
                  <c:v>1.415881288291372</c:v>
                </c:pt>
                <c:pt idx="934">
                  <c:v>1.416235612369764</c:v>
                </c:pt>
                <c:pt idx="935">
                  <c:v>1.416577952926909</c:v>
                </c:pt>
                <c:pt idx="936">
                  <c:v>1.416908340691079</c:v>
                </c:pt>
                <c:pt idx="937">
                  <c:v>1.417226806523162</c:v>
                </c:pt>
                <c:pt idx="938">
                  <c:v>1.417533381415005</c:v>
                </c:pt>
                <c:pt idx="939">
                  <c:v>1.417828096487756</c:v>
                </c:pt>
                <c:pt idx="940">
                  <c:v>1.41811098299022</c:v>
                </c:pt>
                <c:pt idx="941">
                  <c:v>1.418382072297215</c:v>
                </c:pt>
                <c:pt idx="942">
                  <c:v>1.418641395907942</c:v>
                </c:pt>
                <c:pt idx="943">
                  <c:v>1.41888898544436</c:v>
                </c:pt>
                <c:pt idx="944">
                  <c:v>1.419124872649563</c:v>
                </c:pt>
                <c:pt idx="945">
                  <c:v>1.419349089386178</c:v>
                </c:pt>
                <c:pt idx="946">
                  <c:v>1.419561667634753</c:v>
                </c:pt>
                <c:pt idx="947">
                  <c:v>1.419762639492169</c:v>
                </c:pt>
                <c:pt idx="948">
                  <c:v>1.419952037170045</c:v>
                </c:pt>
                <c:pt idx="949">
                  <c:v>1.42012989299316</c:v>
                </c:pt>
                <c:pt idx="950">
                  <c:v>1.420296239397881</c:v>
                </c:pt>
                <c:pt idx="951">
                  <c:v>1.420451108930592</c:v>
                </c:pt>
                <c:pt idx="952">
                  <c:v>1.420594534246139</c:v>
                </c:pt>
                <c:pt idx="953">
                  <c:v>1.420726548106274</c:v>
                </c:pt>
                <c:pt idx="954">
                  <c:v>1.420847183378119</c:v>
                </c:pt>
                <c:pt idx="955">
                  <c:v>1.420956473032617</c:v>
                </c:pt>
                <c:pt idx="956">
                  <c:v>1.421054450143013</c:v>
                </c:pt>
                <c:pt idx="957">
                  <c:v>1.421141147883326</c:v>
                </c:pt>
                <c:pt idx="958">
                  <c:v>1.421216599526836</c:v>
                </c:pt>
                <c:pt idx="959">
                  <c:v>1.421280838444573</c:v>
                </c:pt>
                <c:pt idx="960">
                  <c:v>1.421333898103823</c:v>
                </c:pt>
                <c:pt idx="961">
                  <c:v>1.421375812066629</c:v>
                </c:pt>
                <c:pt idx="962">
                  <c:v>1.421406613988308</c:v>
                </c:pt>
                <c:pt idx="963">
                  <c:v>1.421426337615971</c:v>
                </c:pt>
                <c:pt idx="964">
                  <c:v>1.421435016787055</c:v>
                </c:pt>
                <c:pt idx="965">
                  <c:v>1.421432685427855</c:v>
                </c:pt>
                <c:pt idx="966">
                  <c:v>1.42141937755207</c:v>
                </c:pt>
                <c:pt idx="967">
                  <c:v>1.421395127259352</c:v>
                </c:pt>
                <c:pt idx="968">
                  <c:v>1.421359968733868</c:v>
                </c:pt>
                <c:pt idx="969">
                  <c:v>1.421313936242857</c:v>
                </c:pt>
                <c:pt idx="970">
                  <c:v>1.421257064135214</c:v>
                </c:pt>
                <c:pt idx="971">
                  <c:v>1.421189386840057</c:v>
                </c:pt>
                <c:pt idx="972">
                  <c:v>1.421110938865324</c:v>
                </c:pt>
                <c:pt idx="973">
                  <c:v>1.421021754796363</c:v>
                </c:pt>
                <c:pt idx="974">
                  <c:v>1.420921869294534</c:v>
                </c:pt>
                <c:pt idx="975">
                  <c:v>1.420811317095814</c:v>
                </c:pt>
                <c:pt idx="976">
                  <c:v>1.420690133009423</c:v>
                </c:pt>
                <c:pt idx="977">
                  <c:v>1.420558351916434</c:v>
                </c:pt>
                <c:pt idx="978">
                  <c:v>1.420416008768412</c:v>
                </c:pt>
                <c:pt idx="979">
                  <c:v>1.42026313858605</c:v>
                </c:pt>
                <c:pt idx="980">
                  <c:v>1.420099776457811</c:v>
                </c:pt>
                <c:pt idx="981">
                  <c:v>1.419925957538582</c:v>
                </c:pt>
                <c:pt idx="982">
                  <c:v>1.419741717048331</c:v>
                </c:pt>
                <c:pt idx="983">
                  <c:v>1.419547090270777</c:v>
                </c:pt>
                <c:pt idx="984">
                  <c:v>1.419342112552058</c:v>
                </c:pt>
                <c:pt idx="985">
                  <c:v>1.419126819299414</c:v>
                </c:pt>
                <c:pt idx="986">
                  <c:v>1.418901245979876</c:v>
                </c:pt>
                <c:pt idx="987">
                  <c:v>1.418665428118956</c:v>
                </c:pt>
                <c:pt idx="988">
                  <c:v>1.418419401299355</c:v>
                </c:pt>
                <c:pt idx="989">
                  <c:v>1.418163201159665</c:v>
                </c:pt>
                <c:pt idx="990">
                  <c:v>1.417896863393089</c:v>
                </c:pt>
                <c:pt idx="991">
                  <c:v>1.417620423746164</c:v>
                </c:pt>
                <c:pt idx="992">
                  <c:v>1.417333918017488</c:v>
                </c:pt>
                <c:pt idx="993">
                  <c:v>1.417037382056462</c:v>
                </c:pt>
                <c:pt idx="994">
                  <c:v>1.416730851762026</c:v>
                </c:pt>
                <c:pt idx="995">
                  <c:v>1.416414363081421</c:v>
                </c:pt>
                <c:pt idx="996">
                  <c:v>1.416087952008935</c:v>
                </c:pt>
                <c:pt idx="997">
                  <c:v>1.41575165458468</c:v>
                </c:pt>
                <c:pt idx="998">
                  <c:v>1.415405506893352</c:v>
                </c:pt>
                <c:pt idx="999">
                  <c:v>1.415049545063023</c:v>
                </c:pt>
                <c:pt idx="1000">
                  <c:v>1.414683805263915</c:v>
                </c:pt>
                <c:pt idx="1001">
                  <c:v>1.414308323707202</c:v>
                </c:pt>
                <c:pt idx="1002">
                  <c:v>1.413923136643802</c:v>
                </c:pt>
                <c:pt idx="1003">
                  <c:v>1.413528280363193</c:v>
                </c:pt>
                <c:pt idx="1004">
                  <c:v>1.413123791192219</c:v>
                </c:pt>
                <c:pt idx="1005">
                  <c:v>1.412709705493914</c:v>
                </c:pt>
                <c:pt idx="1006">
                  <c:v>1.41228605966633</c:v>
                </c:pt>
                <c:pt idx="1007">
                  <c:v>1.411852890141368</c:v>
                </c:pt>
                <c:pt idx="1008">
                  <c:v>1.411410233383626</c:v>
                </c:pt>
                <c:pt idx="1009">
                  <c:v>1.410958125889241</c:v>
                </c:pt>
                <c:pt idx="1010">
                  <c:v>1.410496604184747</c:v>
                </c:pt>
                <c:pt idx="1011">
                  <c:v>1.410025704825934</c:v>
                </c:pt>
                <c:pt idx="1012">
                  <c:v>1.409545464396722</c:v>
                </c:pt>
                <c:pt idx="1013">
                  <c:v>1.409055919508031</c:v>
                </c:pt>
                <c:pt idx="1014">
                  <c:v>1.408557106796668</c:v>
                </c:pt>
                <c:pt idx="1015">
                  <c:v>1.408049062924209</c:v>
                </c:pt>
                <c:pt idx="1016">
                  <c:v>1.407531824575906</c:v>
                </c:pt>
                <c:pt idx="1017">
                  <c:v>1.407005428459578</c:v>
                </c:pt>
                <c:pt idx="1018">
                  <c:v>1.406469911304528</c:v>
                </c:pt>
                <c:pt idx="1019">
                  <c:v>1.405925309860455</c:v>
                </c:pt>
                <c:pt idx="1020">
                  <c:v>1.405371660896379</c:v>
                </c:pt>
                <c:pt idx="1021">
                  <c:v>1.40480900119957</c:v>
                </c:pt>
                <c:pt idx="1022">
                  <c:v>1.404237367574483</c:v>
                </c:pt>
                <c:pt idx="1023">
                  <c:v>1.403656796841702</c:v>
                </c:pt>
                <c:pt idx="1024">
                  <c:v>1.403067325836889</c:v>
                </c:pt>
                <c:pt idx="1025">
                  <c:v>1.40246899140974</c:v>
                </c:pt>
                <c:pt idx="1026">
                  <c:v>1.401861830422947</c:v>
                </c:pt>
                <c:pt idx="1027">
                  <c:v>1.40124587975117</c:v>
                </c:pt>
                <c:pt idx="1028">
                  <c:v>1.400621176280009</c:v>
                </c:pt>
                <c:pt idx="1029">
                  <c:v>1.39998775690499</c:v>
                </c:pt>
                <c:pt idx="1030">
                  <c:v>1.399345658530551</c:v>
                </c:pt>
                <c:pt idx="1031">
                  <c:v>1.398694918069039</c:v>
                </c:pt>
                <c:pt idx="1032">
                  <c:v>1.398035572439712</c:v>
                </c:pt>
                <c:pt idx="1033">
                  <c:v>1.39736765856775</c:v>
                </c:pt>
                <c:pt idx="1034">
                  <c:v>1.396691213383265</c:v>
                </c:pt>
                <c:pt idx="1035">
                  <c:v>1.396006273820327</c:v>
                </c:pt>
                <c:pt idx="1036">
                  <c:v>1.395312876815988</c:v>
                </c:pt>
                <c:pt idx="1037">
                  <c:v>1.394611059309323</c:v>
                </c:pt>
                <c:pt idx="1038">
                  <c:v>1.393900858240461</c:v>
                </c:pt>
                <c:pt idx="1039">
                  <c:v>1.393182310549645</c:v>
                </c:pt>
                <c:pt idx="1040">
                  <c:v>1.392455453176273</c:v>
                </c:pt>
                <c:pt idx="1041">
                  <c:v>1.391720323057967</c:v>
                </c:pt>
                <c:pt idx="1042">
                  <c:v>1.390976957129636</c:v>
                </c:pt>
                <c:pt idx="1043">
                  <c:v>1.390225392322549</c:v>
                </c:pt>
                <c:pt idx="1044">
                  <c:v>1.389465665563414</c:v>
                </c:pt>
                <c:pt idx="1045">
                  <c:v>1.388697813773466</c:v>
                </c:pt>
                <c:pt idx="1046">
                  <c:v>1.387921873867554</c:v>
                </c:pt>
                <c:pt idx="1047">
                  <c:v>1.387137882753245</c:v>
                </c:pt>
                <c:pt idx="1048">
                  <c:v>1.386345877329923</c:v>
                </c:pt>
                <c:pt idx="1049">
                  <c:v>1.385545894487902</c:v>
                </c:pt>
                <c:pt idx="1050">
                  <c:v>1.384737971107544</c:v>
                </c:pt>
                <c:pt idx="1051">
                  <c:v>1.383922144058378</c:v>
                </c:pt>
                <c:pt idx="1052">
                  <c:v>1.383098450198237</c:v>
                </c:pt>
                <c:pt idx="1053">
                  <c:v>1.382266926372382</c:v>
                </c:pt>
                <c:pt idx="1054">
                  <c:v>1.381427609412655</c:v>
                </c:pt>
                <c:pt idx="1055">
                  <c:v>1.38058053613662</c:v>
                </c:pt>
                <c:pt idx="1056">
                  <c:v>1.379725743346718</c:v>
                </c:pt>
                <c:pt idx="1057">
                  <c:v>1.378863267829429</c:v>
                </c:pt>
                <c:pt idx="1058">
                  <c:v>1.377993146354434</c:v>
                </c:pt>
                <c:pt idx="1059">
                  <c:v>1.377115415673793</c:v>
                </c:pt>
                <c:pt idx="1060">
                  <c:v>1.376230112521118</c:v>
                </c:pt>
                <c:pt idx="1061">
                  <c:v>1.375337273610759</c:v>
                </c:pt>
                <c:pt idx="1062">
                  <c:v>1.374436935636997</c:v>
                </c:pt>
                <c:pt idx="1063">
                  <c:v>1.373529135273234</c:v>
                </c:pt>
                <c:pt idx="1064">
                  <c:v>1.372613909171203</c:v>
                </c:pt>
                <c:pt idx="1065">
                  <c:v>1.371691293960168</c:v>
                </c:pt>
                <c:pt idx="1066">
                  <c:v>1.370761326246147</c:v>
                </c:pt>
                <c:pt idx="1067">
                  <c:v>1.369824042611122</c:v>
                </c:pt>
                <c:pt idx="1068">
                  <c:v>1.368879479612276</c:v>
                </c:pt>
                <c:pt idx="1069">
                  <c:v>1.367927673781217</c:v>
                </c:pt>
                <c:pt idx="1070">
                  <c:v>1.366968661623217</c:v>
                </c:pt>
                <c:pt idx="1071">
                  <c:v>1.366002479616458</c:v>
                </c:pt>
                <c:pt idx="1072">
                  <c:v>1.365029164211281</c:v>
                </c:pt>
                <c:pt idx="1073">
                  <c:v>1.364048751829439</c:v>
                </c:pt>
                <c:pt idx="1074">
                  <c:v>1.363061278863362</c:v>
                </c:pt>
                <c:pt idx="1075">
                  <c:v>1.362066781675419</c:v>
                </c:pt>
                <c:pt idx="1076">
                  <c:v>1.361065296597194</c:v>
                </c:pt>
                <c:pt idx="1077">
                  <c:v>1.360056859928765</c:v>
                </c:pt>
                <c:pt idx="1078">
                  <c:v>1.359041507937986</c:v>
                </c:pt>
                <c:pt idx="1079">
                  <c:v>1.358019276859776</c:v>
                </c:pt>
                <c:pt idx="1080">
                  <c:v>1.356990202895417</c:v>
                </c:pt>
                <c:pt idx="1081">
                  <c:v>1.355954322211855</c:v>
                </c:pt>
                <c:pt idx="1082">
                  <c:v>1.354911670941005</c:v>
                </c:pt>
                <c:pt idx="1083">
                  <c:v>1.353862285179066</c:v>
                </c:pt>
                <c:pt idx="1084">
                  <c:v>1.352806200985836</c:v>
                </c:pt>
                <c:pt idx="1085">
                  <c:v>1.351743454384037</c:v>
                </c:pt>
                <c:pt idx="1086">
                  <c:v>1.350674081358645</c:v>
                </c:pt>
                <c:pt idx="1087">
                  <c:v>1.349598117856225</c:v>
                </c:pt>
                <c:pt idx="1088">
                  <c:v>1.348515599784269</c:v>
                </c:pt>
                <c:pt idx="1089">
                  <c:v>1.347426563010544</c:v>
                </c:pt>
                <c:pt idx="1090">
                  <c:v>1.346331043362444</c:v>
                </c:pt>
                <c:pt idx="1091">
                  <c:v>1.345229076626344</c:v>
                </c:pt>
                <c:pt idx="1092">
                  <c:v>1.344120698546963</c:v>
                </c:pt>
                <c:pt idx="1093">
                  <c:v>1.343005944826734</c:v>
                </c:pt>
                <c:pt idx="1094">
                  <c:v>1.341884851125175</c:v>
                </c:pt>
                <c:pt idx="1095">
                  <c:v>1.340757453058268</c:v>
                </c:pt>
                <c:pt idx="1096">
                  <c:v>1.339623786197843</c:v>
                </c:pt>
                <c:pt idx="1097">
                  <c:v>1.338483886070967</c:v>
                </c:pt>
                <c:pt idx="1098">
                  <c:v>1.337337788159338</c:v>
                </c:pt>
                <c:pt idx="1099">
                  <c:v>1.336185527898687</c:v>
                </c:pt>
                <c:pt idx="1100">
                  <c:v>1.335027140678183</c:v>
                </c:pt>
                <c:pt idx="1101">
                  <c:v>1.333862661839838</c:v>
                </c:pt>
                <c:pt idx="1102">
                  <c:v>1.332692126677931</c:v>
                </c:pt>
                <c:pt idx="1103">
                  <c:v>1.331515570438424</c:v>
                </c:pt>
                <c:pt idx="1104">
                  <c:v>1.33033302831839</c:v>
                </c:pt>
                <c:pt idx="1105">
                  <c:v>1.329144535465439</c:v>
                </c:pt>
                <c:pt idx="1106">
                  <c:v>1.327950126977166</c:v>
                </c:pt>
                <c:pt idx="1107">
                  <c:v>1.326749837900581</c:v>
                </c:pt>
                <c:pt idx="1108">
                  <c:v>1.325543703231564</c:v>
                </c:pt>
                <c:pt idx="1109">
                  <c:v>1.324331757914311</c:v>
                </c:pt>
                <c:pt idx="1110">
                  <c:v>1.323114036840796</c:v>
                </c:pt>
                <c:pt idx="1111">
                  <c:v>1.321890574850231</c:v>
                </c:pt>
                <c:pt idx="1112">
                  <c:v>1.320661406728531</c:v>
                </c:pt>
                <c:pt idx="1113">
                  <c:v>1.31942656720779</c:v>
                </c:pt>
                <c:pt idx="1114">
                  <c:v>1.318186090965759</c:v>
                </c:pt>
                <c:pt idx="1115">
                  <c:v>1.316940012625323</c:v>
                </c:pt>
                <c:pt idx="1116">
                  <c:v>1.315688366753993</c:v>
                </c:pt>
                <c:pt idx="1117">
                  <c:v>1.314431187863395</c:v>
                </c:pt>
                <c:pt idx="1118">
                  <c:v>1.313168510408772</c:v>
                </c:pt>
                <c:pt idx="1119">
                  <c:v>1.311900368788479</c:v>
                </c:pt>
                <c:pt idx="1120">
                  <c:v>1.310626797343498</c:v>
                </c:pt>
                <c:pt idx="1121">
                  <c:v>1.309347830356942</c:v>
                </c:pt>
                <c:pt idx="1122">
                  <c:v>1.308063502053579</c:v>
                </c:pt>
                <c:pt idx="1123">
                  <c:v>1.306773846599346</c:v>
                </c:pt>
                <c:pt idx="1124">
                  <c:v>1.305478898100883</c:v>
                </c:pt>
                <c:pt idx="1125">
                  <c:v>1.304178690605059</c:v>
                </c:pt>
                <c:pt idx="1126">
                  <c:v>1.30287325809851</c:v>
                </c:pt>
                <c:pt idx="1127">
                  <c:v>1.30156263450718</c:v>
                </c:pt>
                <c:pt idx="1128">
                  <c:v>1.300246853695863</c:v>
                </c:pt>
                <c:pt idx="1129">
                  <c:v>1.29892594946776</c:v>
                </c:pt>
                <c:pt idx="1130">
                  <c:v>1.297599955564025</c:v>
                </c:pt>
                <c:pt idx="1131">
                  <c:v>1.296268905663334</c:v>
                </c:pt>
                <c:pt idx="1132">
                  <c:v>1.294932833381441</c:v>
                </c:pt>
                <c:pt idx="1133">
                  <c:v>1.293591772270753</c:v>
                </c:pt>
                <c:pt idx="1134">
                  <c:v>1.292245755819898</c:v>
                </c:pt>
                <c:pt idx="1135">
                  <c:v>1.290894817453309</c:v>
                </c:pt>
                <c:pt idx="1136">
                  <c:v>1.289538990530801</c:v>
                </c:pt>
                <c:pt idx="1137">
                  <c:v>1.288178308347162</c:v>
                </c:pt>
                <c:pt idx="1138">
                  <c:v>1.286812804131742</c:v>
                </c:pt>
                <c:pt idx="1139">
                  <c:v>1.285442511048051</c:v>
                </c:pt>
                <c:pt idx="1140">
                  <c:v>1.284067462193361</c:v>
                </c:pt>
                <c:pt idx="1141">
                  <c:v>1.282687690598307</c:v>
                </c:pt>
                <c:pt idx="1142">
                  <c:v>1.281303229226502</c:v>
                </c:pt>
                <c:pt idx="1143">
                  <c:v>1.279914110974144</c:v>
                </c:pt>
                <c:pt idx="1144">
                  <c:v>1.278520368669643</c:v>
                </c:pt>
                <c:pt idx="1145">
                  <c:v>1.277122035073237</c:v>
                </c:pt>
                <c:pt idx="1146">
                  <c:v>1.275719142876623</c:v>
                </c:pt>
                <c:pt idx="1147">
                  <c:v>1.274311724702587</c:v>
                </c:pt>
                <c:pt idx="1148">
                  <c:v>1.272899813104641</c:v>
                </c:pt>
                <c:pt idx="1149">
                  <c:v>1.27148344056666</c:v>
                </c:pt>
                <c:pt idx="1150">
                  <c:v>1.270062639502535</c:v>
                </c:pt>
                <c:pt idx="1151">
                  <c:v>1.26863744225581</c:v>
                </c:pt>
                <c:pt idx="1152">
                  <c:v>1.267207881099343</c:v>
                </c:pt>
                <c:pt idx="1153">
                  <c:v>1.265773988234964</c:v>
                </c:pt>
                <c:pt idx="1154">
                  <c:v>1.264335795793131</c:v>
                </c:pt>
                <c:pt idx="1155">
                  <c:v>1.2628933358326</c:v>
                </c:pt>
                <c:pt idx="1156">
                  <c:v>1.261446640340093</c:v>
                </c:pt>
                <c:pt idx="1157">
                  <c:v>1.259995741229972</c:v>
                </c:pt>
                <c:pt idx="1158">
                  <c:v>1.258540670343919</c:v>
                </c:pt>
                <c:pt idx="1159">
                  <c:v>1.257081459450617</c:v>
                </c:pt>
                <c:pt idx="1160">
                  <c:v>1.255618140245435</c:v>
                </c:pt>
                <c:pt idx="1161">
                  <c:v>1.254150744350121</c:v>
                </c:pt>
                <c:pt idx="1162">
                  <c:v>1.252679303312495</c:v>
                </c:pt>
                <c:pt idx="1163">
                  <c:v>1.251203848606148</c:v>
                </c:pt>
                <c:pt idx="1164">
                  <c:v>1.249724411630144</c:v>
                </c:pt>
                <c:pt idx="1165">
                  <c:v>1.248241023708727</c:v>
                </c:pt>
                <c:pt idx="1166">
                  <c:v>1.246753716091031</c:v>
                </c:pt>
                <c:pt idx="1167">
                  <c:v>1.245262519950796</c:v>
                </c:pt>
                <c:pt idx="1168">
                  <c:v>1.243767466386085</c:v>
                </c:pt>
                <c:pt idx="1169">
                  <c:v>1.242268586419005</c:v>
                </c:pt>
                <c:pt idx="1170">
                  <c:v>1.240765910995435</c:v>
                </c:pt>
                <c:pt idx="1171">
                  <c:v>1.239259470984758</c:v>
                </c:pt>
                <c:pt idx="1172">
                  <c:v>1.23774929717959</c:v>
                </c:pt>
                <c:pt idx="1173">
                  <c:v>1.236235420295521</c:v>
                </c:pt>
                <c:pt idx="1174">
                  <c:v>1.234717870970857</c:v>
                </c:pt>
                <c:pt idx="1175">
                  <c:v>1.233196679766364</c:v>
                </c:pt>
                <c:pt idx="1176">
                  <c:v>1.231671877165016</c:v>
                </c:pt>
                <c:pt idx="1177">
                  <c:v>1.230143493571751</c:v>
                </c:pt>
                <c:pt idx="1178">
                  <c:v>1.228611559313225</c:v>
                </c:pt>
                <c:pt idx="1179">
                  <c:v>1.227076104637572</c:v>
                </c:pt>
                <c:pt idx="1180">
                  <c:v>1.225537159714172</c:v>
                </c:pt>
                <c:pt idx="1181">
                  <c:v>1.223994754633414</c:v>
                </c:pt>
                <c:pt idx="1182">
                  <c:v>1.222448919406468</c:v>
                </c:pt>
                <c:pt idx="1183">
                  <c:v>1.220899683965065</c:v>
                </c:pt>
                <c:pt idx="1184">
                  <c:v>1.219347078161269</c:v>
                </c:pt>
                <c:pt idx="1185">
                  <c:v>1.217791131767261</c:v>
                </c:pt>
                <c:pt idx="1186">
                  <c:v>1.216231874475129</c:v>
                </c:pt>
                <c:pt idx="1187">
                  <c:v>1.214669335896652</c:v>
                </c:pt>
                <c:pt idx="1188">
                  <c:v>1.213103545563095</c:v>
                </c:pt>
                <c:pt idx="1189">
                  <c:v>1.211534532925007</c:v>
                </c:pt>
                <c:pt idx="1190">
                  <c:v>1.209962327352016</c:v>
                </c:pt>
                <c:pt idx="1191">
                  <c:v>1.208386958132638</c:v>
                </c:pt>
                <c:pt idx="1192">
                  <c:v>1.206808454474083</c:v>
                </c:pt>
                <c:pt idx="1193">
                  <c:v>1.205226845502059</c:v>
                </c:pt>
                <c:pt idx="1194">
                  <c:v>1.203642160260596</c:v>
                </c:pt>
                <c:pt idx="1195">
                  <c:v>1.202054427711852</c:v>
                </c:pt>
                <c:pt idx="1196">
                  <c:v>1.200463676735943</c:v>
                </c:pt>
                <c:pt idx="1197">
                  <c:v>1.198869936130761</c:v>
                </c:pt>
                <c:pt idx="1198">
                  <c:v>1.197273234611804</c:v>
                </c:pt>
                <c:pt idx="1199">
                  <c:v>1.195673600812005</c:v>
                </c:pt>
                <c:pt idx="1200">
                  <c:v>1.194071063281566</c:v>
                </c:pt>
                <c:pt idx="1201">
                  <c:v>1.192465650487796</c:v>
                </c:pt>
                <c:pt idx="1202">
                  <c:v>1.190857390814952</c:v>
                </c:pt>
                <c:pt idx="1203">
                  <c:v>1.18924631256408</c:v>
                </c:pt>
                <c:pt idx="1204">
                  <c:v>1.187632443952863</c:v>
                </c:pt>
                <c:pt idx="1205">
                  <c:v>1.186015813115474</c:v>
                </c:pt>
                <c:pt idx="1206">
                  <c:v>1.184396448102424</c:v>
                </c:pt>
                <c:pt idx="1207">
                  <c:v>1.182774376880423</c:v>
                </c:pt>
                <c:pt idx="1208">
                  <c:v>1.181149627332239</c:v>
                </c:pt>
                <c:pt idx="1209">
                  <c:v>1.179522227256556</c:v>
                </c:pt>
                <c:pt idx="1210">
                  <c:v>1.177892204367847</c:v>
                </c:pt>
                <c:pt idx="1211">
                  <c:v>1.176259586296237</c:v>
                </c:pt>
                <c:pt idx="1212">
                  <c:v>1.174624400587382</c:v>
                </c:pt>
                <c:pt idx="1213">
                  <c:v>1.172986674702334</c:v>
                </c:pt>
                <c:pt idx="1214">
                  <c:v>1.17134643601743</c:v>
                </c:pt>
                <c:pt idx="1215">
                  <c:v>1.169703711824163</c:v>
                </c:pt>
                <c:pt idx="1216">
                  <c:v>1.168058529329076</c:v>
                </c:pt>
                <c:pt idx="1217">
                  <c:v>1.166410915653644</c:v>
                </c:pt>
                <c:pt idx="1218">
                  <c:v>1.164760897834163</c:v>
                </c:pt>
                <c:pt idx="1219">
                  <c:v>1.163108502821645</c:v>
                </c:pt>
                <c:pt idx="1220">
                  <c:v>1.161453757481715</c:v>
                </c:pt>
                <c:pt idx="1221">
                  <c:v>1.15979668859451</c:v>
                </c:pt>
                <c:pt idx="1222">
                  <c:v>1.158137322854577</c:v>
                </c:pt>
                <c:pt idx="1223">
                  <c:v>1.156475686870784</c:v>
                </c:pt>
                <c:pt idx="1224">
                  <c:v>1.154811807166222</c:v>
                </c:pt>
                <c:pt idx="1225">
                  <c:v>1.15314571017812</c:v>
                </c:pt>
                <c:pt idx="1226">
                  <c:v>1.151477422257752</c:v>
                </c:pt>
                <c:pt idx="1227">
                  <c:v>1.149806969670363</c:v>
                </c:pt>
                <c:pt idx="1228">
                  <c:v>1.14813437859508</c:v>
                </c:pt>
                <c:pt idx="1229">
                  <c:v>1.146459675124832</c:v>
                </c:pt>
                <c:pt idx="1230">
                  <c:v>1.144782885266286</c:v>
                </c:pt>
                <c:pt idx="1231">
                  <c:v>1.143104034939762</c:v>
                </c:pt>
                <c:pt idx="1232">
                  <c:v>1.141423149979166</c:v>
                </c:pt>
                <c:pt idx="1233">
                  <c:v>1.139740256131929</c:v>
                </c:pt>
                <c:pt idx="1234">
                  <c:v>1.138055379058933</c:v>
                </c:pt>
                <c:pt idx="1235">
                  <c:v>1.136368544334457</c:v>
                </c:pt>
                <c:pt idx="1236">
                  <c:v>1.134679777446112</c:v>
                </c:pt>
                <c:pt idx="1237">
                  <c:v>1.132989103794787</c:v>
                </c:pt>
                <c:pt idx="1238">
                  <c:v>1.131296548694596</c:v>
                </c:pt>
                <c:pt idx="1239">
                  <c:v>1.129602137372822</c:v>
                </c:pt>
                <c:pt idx="1240">
                  <c:v>1.127905894969872</c:v>
                </c:pt>
                <c:pt idx="1241">
                  <c:v>1.12620784653923</c:v>
                </c:pt>
                <c:pt idx="1242">
                  <c:v>1.124508017047414</c:v>
                </c:pt>
                <c:pt idx="1243">
                  <c:v>1.12280643137393</c:v>
                </c:pt>
                <c:pt idx="1244">
                  <c:v>1.121103114311241</c:v>
                </c:pt>
                <c:pt idx="1245">
                  <c:v>1.119398090564722</c:v>
                </c:pt>
                <c:pt idx="1246">
                  <c:v>1.117691384752634</c:v>
                </c:pt>
                <c:pt idx="1247">
                  <c:v>1.115983021406087</c:v>
                </c:pt>
                <c:pt idx="1248">
                  <c:v>1.114273024969017</c:v>
                </c:pt>
                <c:pt idx="1249">
                  <c:v>1.112561419798152</c:v>
                </c:pt>
                <c:pt idx="1250">
                  <c:v>1.110848230162994</c:v>
                </c:pt>
                <c:pt idx="1251">
                  <c:v>1.109133480245795</c:v>
                </c:pt>
                <c:pt idx="1252">
                  <c:v>1.107417194141538</c:v>
                </c:pt>
                <c:pt idx="1253">
                  <c:v>1.10569939585792</c:v>
                </c:pt>
                <c:pt idx="1254">
                  <c:v>1.10398010931534</c:v>
                </c:pt>
                <c:pt idx="1255">
                  <c:v>1.102259358346879</c:v>
                </c:pt>
                <c:pt idx="1256">
                  <c:v>1.100537166698302</c:v>
                </c:pt>
                <c:pt idx="1257">
                  <c:v>1.09881355802804</c:v>
                </c:pt>
                <c:pt idx="1258">
                  <c:v>1.097088555907187</c:v>
                </c:pt>
                <c:pt idx="1259">
                  <c:v>1.095362183819504</c:v>
                </c:pt>
                <c:pt idx="1260">
                  <c:v>1.093634465161409</c:v>
                </c:pt>
                <c:pt idx="1261">
                  <c:v>1.091905423241983</c:v>
                </c:pt>
                <c:pt idx="1262">
                  <c:v>1.090175081282972</c:v>
                </c:pt>
                <c:pt idx="1263">
                  <c:v>1.088443462418794</c:v>
                </c:pt>
                <c:pt idx="1264">
                  <c:v>1.086710589696547</c:v>
                </c:pt>
                <c:pt idx="1265">
                  <c:v>1.084976486076018</c:v>
                </c:pt>
                <c:pt idx="1266">
                  <c:v>1.083241174429699</c:v>
                </c:pt>
                <c:pt idx="1267">
                  <c:v>1.081504677542793</c:v>
                </c:pt>
                <c:pt idx="1268">
                  <c:v>1.079767018113242</c:v>
                </c:pt>
                <c:pt idx="1269">
                  <c:v>1.078028218751736</c:v>
                </c:pt>
                <c:pt idx="1270">
                  <c:v>1.07628830198174</c:v>
                </c:pt>
                <c:pt idx="1271">
                  <c:v>1.074547290239511</c:v>
                </c:pt>
                <c:pt idx="1272">
                  <c:v>1.072805205874133</c:v>
                </c:pt>
                <c:pt idx="1273">
                  <c:v>1.07106207114753</c:v>
                </c:pt>
                <c:pt idx="1274">
                  <c:v>1.069317908234507</c:v>
                </c:pt>
                <c:pt idx="1275">
                  <c:v>1.067572739222774</c:v>
                </c:pt>
                <c:pt idx="1276">
                  <c:v>1.065826586112983</c:v>
                </c:pt>
                <c:pt idx="1277">
                  <c:v>1.06407947081876</c:v>
                </c:pt>
                <c:pt idx="1278">
                  <c:v>1.062331415166744</c:v>
                </c:pt>
                <c:pt idx="1279">
                  <c:v>1.060582440896625</c:v>
                </c:pt>
                <c:pt idx="1280">
                  <c:v>1.058832569661184</c:v>
                </c:pt>
                <c:pt idx="1281">
                  <c:v>1.057081823026337</c:v>
                </c:pt>
                <c:pt idx="1282">
                  <c:v>1.05533022247118</c:v>
                </c:pt>
                <c:pt idx="1283">
                  <c:v>1.053577789388035</c:v>
                </c:pt>
                <c:pt idx="1284">
                  <c:v>1.051824545082495</c:v>
                </c:pt>
                <c:pt idx="1285">
                  <c:v>1.050070510773482</c:v>
                </c:pt>
                <c:pt idx="1286">
                  <c:v>1.048315707593291</c:v>
                </c:pt>
                <c:pt idx="1287">
                  <c:v>1.046560156587649</c:v>
                </c:pt>
                <c:pt idx="1288">
                  <c:v>1.044803878715768</c:v>
                </c:pt>
                <c:pt idx="1289">
                  <c:v>1.043046894850405</c:v>
                </c:pt>
                <c:pt idx="1290">
                  <c:v>1.041289225777919</c:v>
                </c:pt>
                <c:pt idx="1291">
                  <c:v>1.039530892198334</c:v>
                </c:pt>
                <c:pt idx="1292">
                  <c:v>1.0377719147254</c:v>
                </c:pt>
                <c:pt idx="1293">
                  <c:v>1.036012313886659</c:v>
                </c:pt>
                <c:pt idx="1294">
                  <c:v>1.03425211012351</c:v>
                </c:pt>
                <c:pt idx="1295">
                  <c:v>1.03249132379128</c:v>
                </c:pt>
                <c:pt idx="1296">
                  <c:v>1.030729975159288</c:v>
                </c:pt>
                <c:pt idx="1297">
                  <c:v>1.028968084410924</c:v>
                </c:pt>
                <c:pt idx="1298">
                  <c:v>1.027205671643716</c:v>
                </c:pt>
                <c:pt idx="1299">
                  <c:v>1.025442756869406</c:v>
                </c:pt>
                <c:pt idx="1300">
                  <c:v>1.023679360014029</c:v>
                </c:pt>
                <c:pt idx="1301">
                  <c:v>1.021915500917988</c:v>
                </c:pt>
                <c:pt idx="1302">
                  <c:v>1.020151199336135</c:v>
                </c:pt>
                <c:pt idx="1303">
                  <c:v>1.018386474937853</c:v>
                </c:pt>
                <c:pt idx="1304">
                  <c:v>1.016621347307135</c:v>
                </c:pt>
                <c:pt idx="1305">
                  <c:v>1.014855835942675</c:v>
                </c:pt>
                <c:pt idx="1306">
                  <c:v>1.013089960257948</c:v>
                </c:pt>
                <c:pt idx="1307">
                  <c:v>1.0113237395813</c:v>
                </c:pt>
                <c:pt idx="1308">
                  <c:v>1.009557193156034</c:v>
                </c:pt>
                <c:pt idx="1309">
                  <c:v>1.007790340140508</c:v>
                </c:pt>
                <c:pt idx="1310">
                  <c:v>1.00602319960822</c:v>
                </c:pt>
                <c:pt idx="1311">
                  <c:v>1.004255790547901</c:v>
                </c:pt>
                <c:pt idx="1312">
                  <c:v>1.002488131863617</c:v>
                </c:pt>
                <c:pt idx="1313">
                  <c:v>1.000720242374858</c:v>
                </c:pt>
                <c:pt idx="1314">
                  <c:v>0.99895214081664</c:v>
                </c:pt>
                <c:pt idx="1315">
                  <c:v>0.997183845839605</c:v>
                </c:pt>
                <c:pt idx="1316">
                  <c:v>0.995415376010116</c:v>
                </c:pt>
                <c:pt idx="1317">
                  <c:v>0.993646749810369</c:v>
                </c:pt>
                <c:pt idx="1318">
                  <c:v>0.991877985638485</c:v>
                </c:pt>
                <c:pt idx="1319">
                  <c:v>0.990109101808626</c:v>
                </c:pt>
                <c:pt idx="1320">
                  <c:v>0.988340116551092</c:v>
                </c:pt>
                <c:pt idx="1321">
                  <c:v>0.986571048012435</c:v>
                </c:pt>
                <c:pt idx="1322">
                  <c:v>0.984801914255566</c:v>
                </c:pt>
                <c:pt idx="1323">
                  <c:v>0.983032733259864</c:v>
                </c:pt>
                <c:pt idx="1324">
                  <c:v>0.981263522921292</c:v>
                </c:pt>
                <c:pt idx="1325">
                  <c:v>0.979494301052503</c:v>
                </c:pt>
                <c:pt idx="1326">
                  <c:v>0.97772508538296</c:v>
                </c:pt>
                <c:pt idx="1327">
                  <c:v>0.97595589355905</c:v>
                </c:pt>
                <c:pt idx="1328">
                  <c:v>0.974186743144201</c:v>
                </c:pt>
                <c:pt idx="1329">
                  <c:v>0.972417651619</c:v>
                </c:pt>
                <c:pt idx="1330">
                  <c:v>0.97064863638131</c:v>
                </c:pt>
                <c:pt idx="1331">
                  <c:v>0.968879714746395</c:v>
                </c:pt>
                <c:pt idx="1332">
                  <c:v>0.967110903947039</c:v>
                </c:pt>
                <c:pt idx="1333">
                  <c:v>0.965342221133669</c:v>
                </c:pt>
                <c:pt idx="1334">
                  <c:v>0.96357368337448</c:v>
                </c:pt>
                <c:pt idx="1335">
                  <c:v>0.961805307655559</c:v>
                </c:pt>
                <c:pt idx="1336">
                  <c:v>0.960037110881016</c:v>
                </c:pt>
                <c:pt idx="1337">
                  <c:v>0.958269109873104</c:v>
                </c:pt>
                <c:pt idx="1338">
                  <c:v>0.956501321372356</c:v>
                </c:pt>
                <c:pt idx="1339">
                  <c:v>0.95473376203771</c:v>
                </c:pt>
                <c:pt idx="1340">
                  <c:v>0.95296644844664</c:v>
                </c:pt>
                <c:pt idx="1341">
                  <c:v>0.951199397095292</c:v>
                </c:pt>
                <c:pt idx="1342">
                  <c:v>0.949432624398613</c:v>
                </c:pt>
                <c:pt idx="1343">
                  <c:v>0.947666146690489</c:v>
                </c:pt>
                <c:pt idx="1344">
                  <c:v>0.945899980223879</c:v>
                </c:pt>
                <c:pt idx="1345">
                  <c:v>0.944134141170949</c:v>
                </c:pt>
                <c:pt idx="1346">
                  <c:v>0.942368645623215</c:v>
                </c:pt>
                <c:pt idx="1347">
                  <c:v>0.940603509591678</c:v>
                </c:pt>
                <c:pt idx="1348">
                  <c:v>0.938838749006965</c:v>
                </c:pt>
                <c:pt idx="1349">
                  <c:v>0.937074379719468</c:v>
                </c:pt>
                <c:pt idx="1350">
                  <c:v>0.935310417499488</c:v>
                </c:pt>
                <c:pt idx="1351">
                  <c:v>0.933546878037376</c:v>
                </c:pt>
                <c:pt idx="1352">
                  <c:v>0.93178377694368</c:v>
                </c:pt>
                <c:pt idx="1353">
                  <c:v>0.930021129749282</c:v>
                </c:pt>
                <c:pt idx="1354">
                  <c:v>0.928258951905555</c:v>
                </c:pt>
                <c:pt idx="1355">
                  <c:v>0.926497258784499</c:v>
                </c:pt>
                <c:pt idx="1356">
                  <c:v>0.924736065678895</c:v>
                </c:pt>
                <c:pt idx="1357">
                  <c:v>0.922975387802451</c:v>
                </c:pt>
                <c:pt idx="1358">
                  <c:v>0.921215240289952</c:v>
                </c:pt>
                <c:pt idx="1359">
                  <c:v>0.919455638197411</c:v>
                </c:pt>
                <c:pt idx="1360">
                  <c:v>0.917696596502218</c:v>
                </c:pt>
                <c:pt idx="1361">
                  <c:v>0.915938130103295</c:v>
                </c:pt>
                <c:pt idx="1362">
                  <c:v>0.914180253821246</c:v>
                </c:pt>
                <c:pt idx="1363">
                  <c:v>0.912422982398514</c:v>
                </c:pt>
                <c:pt idx="1364">
                  <c:v>0.910666330499534</c:v>
                </c:pt>
                <c:pt idx="1365">
                  <c:v>0.908910312710888</c:v>
                </c:pt>
                <c:pt idx="1366">
                  <c:v>0.907154943541463</c:v>
                </c:pt>
                <c:pt idx="1367">
                  <c:v>0.905400237422606</c:v>
                </c:pt>
                <c:pt idx="1368">
                  <c:v>0.903646208708284</c:v>
                </c:pt>
                <c:pt idx="1369">
                  <c:v>0.901892871675244</c:v>
                </c:pt>
                <c:pt idx="1370">
                  <c:v>0.900140240523168</c:v>
                </c:pt>
                <c:pt idx="1371">
                  <c:v>0.898388329374838</c:v>
                </c:pt>
                <c:pt idx="1372">
                  <c:v>0.896637152276296</c:v>
                </c:pt>
                <c:pt idx="1373">
                  <c:v>0.894886723197004</c:v>
                </c:pt>
                <c:pt idx="1374">
                  <c:v>0.893137056030008</c:v>
                </c:pt>
                <c:pt idx="1375">
                  <c:v>0.891388164592105</c:v>
                </c:pt>
                <c:pt idx="1376">
                  <c:v>0.889640062624</c:v>
                </c:pt>
                <c:pt idx="1377">
                  <c:v>0.887892763790476</c:v>
                </c:pt>
                <c:pt idx="1378">
                  <c:v>0.88614628168056</c:v>
                </c:pt>
                <c:pt idx="1379">
                  <c:v>0.884400629807687</c:v>
                </c:pt>
                <c:pt idx="1380">
                  <c:v>0.882655821609866</c:v>
                </c:pt>
                <c:pt idx="1381">
                  <c:v>0.880911870449852</c:v>
                </c:pt>
                <c:pt idx="1382">
                  <c:v>0.879168789615313</c:v>
                </c:pt>
                <c:pt idx="1383">
                  <c:v>0.877426592318993</c:v>
                </c:pt>
                <c:pt idx="1384">
                  <c:v>0.875685291698893</c:v>
                </c:pt>
                <c:pt idx="1385">
                  <c:v>0.873944900818432</c:v>
                </c:pt>
                <c:pt idx="1386">
                  <c:v>0.872205432666622</c:v>
                </c:pt>
                <c:pt idx="1387">
                  <c:v>0.870466900158239</c:v>
                </c:pt>
                <c:pt idx="1388">
                  <c:v>0.868729316133993</c:v>
                </c:pt>
                <c:pt idx="1389">
                  <c:v>0.866992693360709</c:v>
                </c:pt>
                <c:pt idx="1390">
                  <c:v>0.865257044531488</c:v>
                </c:pt>
                <c:pt idx="1391">
                  <c:v>0.863522382265892</c:v>
                </c:pt>
                <c:pt idx="1392">
                  <c:v>0.861788719110114</c:v>
                </c:pt>
                <c:pt idx="1393">
                  <c:v>0.860056067537151</c:v>
                </c:pt>
                <c:pt idx="1394">
                  <c:v>0.858324439946986</c:v>
                </c:pt>
                <c:pt idx="1395">
                  <c:v>0.856593848666758</c:v>
                </c:pt>
                <c:pt idx="1396">
                  <c:v>0.854864305950945</c:v>
                </c:pt>
                <c:pt idx="1397">
                  <c:v>0.853135823981535</c:v>
                </c:pt>
                <c:pt idx="1398">
                  <c:v>0.85140841486821</c:v>
                </c:pt>
                <c:pt idx="1399">
                  <c:v>0.84968209064852</c:v>
                </c:pt>
                <c:pt idx="1400">
                  <c:v>0.847956863288065</c:v>
                </c:pt>
                <c:pt idx="1401">
                  <c:v>0.846232744680674</c:v>
                </c:pt>
                <c:pt idx="1402">
                  <c:v>0.844509746648582</c:v>
                </c:pt>
                <c:pt idx="1403">
                  <c:v>0.842787880942616</c:v>
                </c:pt>
                <c:pt idx="1404">
                  <c:v>0.841067159242372</c:v>
                </c:pt>
                <c:pt idx="1405">
                  <c:v>0.839347593156398</c:v>
                </c:pt>
                <c:pt idx="1406">
                  <c:v>0.837629194222374</c:v>
                </c:pt>
                <c:pt idx="1407">
                  <c:v>0.835911973907298</c:v>
                </c:pt>
                <c:pt idx="1408">
                  <c:v>0.834195943607665</c:v>
                </c:pt>
                <c:pt idx="1409">
                  <c:v>0.832481114649654</c:v>
                </c:pt>
                <c:pt idx="1410">
                  <c:v>0.830767498289309</c:v>
                </c:pt>
                <c:pt idx="1411">
                  <c:v>0.829055105712724</c:v>
                </c:pt>
                <c:pt idx="1412">
                  <c:v>0.827343948036227</c:v>
                </c:pt>
                <c:pt idx="1413">
                  <c:v>0.825634036306568</c:v>
                </c:pt>
                <c:pt idx="1414">
                  <c:v>0.823925381501099</c:v>
                </c:pt>
                <c:pt idx="1415">
                  <c:v>0.822217994527965</c:v>
                </c:pt>
                <c:pt idx="1416">
                  <c:v>0.820511886226287</c:v>
                </c:pt>
                <c:pt idx="1417">
                  <c:v>0.81880706736635</c:v>
                </c:pt>
                <c:pt idx="1418">
                  <c:v>0.817103548649788</c:v>
                </c:pt>
                <c:pt idx="1419">
                  <c:v>0.815401340709776</c:v>
                </c:pt>
                <c:pt idx="1420">
                  <c:v>0.813700454111212</c:v>
                </c:pt>
                <c:pt idx="1421">
                  <c:v>0.812000899350906</c:v>
                </c:pt>
                <c:pt idx="1422">
                  <c:v>0.810302686857772</c:v>
                </c:pt>
                <c:pt idx="1423">
                  <c:v>0.808605826993014</c:v>
                </c:pt>
                <c:pt idx="1424">
                  <c:v>0.806910330050314</c:v>
                </c:pt>
                <c:pt idx="1425">
                  <c:v>0.805216206256024</c:v>
                </c:pt>
                <c:pt idx="1426">
                  <c:v>0.803523465769352</c:v>
                </c:pt>
                <c:pt idx="1427">
                  <c:v>0.801832118682557</c:v>
                </c:pt>
                <c:pt idx="1428">
                  <c:v>0.800142175021134</c:v>
                </c:pt>
                <c:pt idx="1429">
                  <c:v>0.798453644744008</c:v>
                </c:pt>
                <c:pt idx="1430">
                  <c:v>0.796766537743721</c:v>
                </c:pt>
                <c:pt idx="1431">
                  <c:v>0.795080863846629</c:v>
                </c:pt>
                <c:pt idx="1432">
                  <c:v>0.793396632813087</c:v>
                </c:pt>
                <c:pt idx="1433">
                  <c:v>0.791713854337646</c:v>
                </c:pt>
                <c:pt idx="1434">
                  <c:v>0.790032538049239</c:v>
                </c:pt>
                <c:pt idx="1435">
                  <c:v>0.788352693511379</c:v>
                </c:pt>
                <c:pt idx="1436">
                  <c:v>0.786674330222347</c:v>
                </c:pt>
                <c:pt idx="1437">
                  <c:v>0.784997457615385</c:v>
                </c:pt>
                <c:pt idx="1438">
                  <c:v>0.783322085058894</c:v>
                </c:pt>
                <c:pt idx="1439">
                  <c:v>0.781648221856618</c:v>
                </c:pt>
                <c:pt idx="1440">
                  <c:v>0.779975877247844</c:v>
                </c:pt>
                <c:pt idx="1441">
                  <c:v>0.778305060407594</c:v>
                </c:pt>
                <c:pt idx="1442">
                  <c:v>0.776635780446818</c:v>
                </c:pt>
                <c:pt idx="1443">
                  <c:v>0.774968046412586</c:v>
                </c:pt>
                <c:pt idx="1444">
                  <c:v>0.773301867288285</c:v>
                </c:pt>
                <c:pt idx="1445">
                  <c:v>0.771637251993812</c:v>
                </c:pt>
                <c:pt idx="1446">
                  <c:v>0.769974209385768</c:v>
                </c:pt>
                <c:pt idx="1447">
                  <c:v>0.768312748257652</c:v>
                </c:pt>
                <c:pt idx="1448">
                  <c:v>0.766652877340056</c:v>
                </c:pt>
                <c:pt idx="1449">
                  <c:v>0.764994605300863</c:v>
                </c:pt>
                <c:pt idx="1450">
                  <c:v>0.763337940745435</c:v>
                </c:pt>
                <c:pt idx="1451">
                  <c:v>0.761682892216815</c:v>
                </c:pt>
                <c:pt idx="1452">
                  <c:v>0.760029468195918</c:v>
                </c:pt>
                <c:pt idx="1453">
                  <c:v>0.758377677101729</c:v>
                </c:pt>
                <c:pt idx="1454">
                  <c:v>0.756727527291496</c:v>
                </c:pt>
                <c:pt idx="1455">
                  <c:v>0.755079027060928</c:v>
                </c:pt>
                <c:pt idx="1456">
                  <c:v>0.753432184644388</c:v>
                </c:pt>
                <c:pt idx="1457">
                  <c:v>0.75178700821509</c:v>
                </c:pt>
                <c:pt idx="1458">
                  <c:v>0.750143505885299</c:v>
                </c:pt>
                <c:pt idx="1459">
                  <c:v>0.748501685706519</c:v>
                </c:pt>
                <c:pt idx="1460">
                  <c:v>0.746861555669695</c:v>
                </c:pt>
                <c:pt idx="1461">
                  <c:v>0.745223123705408</c:v>
                </c:pt>
                <c:pt idx="1462">
                  <c:v>0.743586397684069</c:v>
                </c:pt>
                <c:pt idx="1463">
                  <c:v>0.741951385416121</c:v>
                </c:pt>
                <c:pt idx="1464">
                  <c:v>0.740318094652227</c:v>
                </c:pt>
                <c:pt idx="1465">
                  <c:v>0.738686533083473</c:v>
                </c:pt>
                <c:pt idx="1466">
                  <c:v>0.737056708341562</c:v>
                </c:pt>
                <c:pt idx="1467">
                  <c:v>0.735428627999013</c:v>
                </c:pt>
                <c:pt idx="1468">
                  <c:v>0.733802299569352</c:v>
                </c:pt>
                <c:pt idx="1469">
                  <c:v>0.732177730507315</c:v>
                </c:pt>
                <c:pt idx="1470">
                  <c:v>0.730554928209041</c:v>
                </c:pt>
                <c:pt idx="1471">
                  <c:v>0.72893390001227</c:v>
                </c:pt>
                <c:pt idx="1472">
                  <c:v>0.727314653196538</c:v>
                </c:pt>
                <c:pt idx="1473">
                  <c:v>0.725697194983377</c:v>
                </c:pt>
                <c:pt idx="1474">
                  <c:v>0.724081532536509</c:v>
                </c:pt>
                <c:pt idx="1475">
                  <c:v>0.722467672962042</c:v>
                </c:pt>
                <c:pt idx="1476">
                  <c:v>0.720855623308671</c:v>
                </c:pt>
                <c:pt idx="1477">
                  <c:v>0.71924539056787</c:v>
                </c:pt>
                <c:pt idx="1478">
                  <c:v>0.717636981674091</c:v>
                </c:pt>
                <c:pt idx="1479">
                  <c:v>0.716030403504962</c:v>
                </c:pt>
                <c:pt idx="1480">
                  <c:v>0.714425662881481</c:v>
                </c:pt>
                <c:pt idx="1481">
                  <c:v>0.712822766568214</c:v>
                </c:pt>
                <c:pt idx="1482">
                  <c:v>0.711221721273491</c:v>
                </c:pt>
                <c:pt idx="1483">
                  <c:v>0.709622533649604</c:v>
                </c:pt>
                <c:pt idx="1484">
                  <c:v>0.708025210293003</c:v>
                </c:pt>
                <c:pt idx="1485">
                  <c:v>0.706429757744492</c:v>
                </c:pt>
                <c:pt idx="1486">
                  <c:v>0.704836182489424</c:v>
                </c:pt>
                <c:pt idx="1487">
                  <c:v>0.703244490957902</c:v>
                </c:pt>
                <c:pt idx="1488">
                  <c:v>0.701654689524971</c:v>
                </c:pt>
                <c:pt idx="1489">
                  <c:v>0.700066784510817</c:v>
                </c:pt>
                <c:pt idx="1490">
                  <c:v>0.698480782180959</c:v>
                </c:pt>
                <c:pt idx="1491">
                  <c:v>0.696896688746454</c:v>
                </c:pt>
                <c:pt idx="1492">
                  <c:v>0.695314510364082</c:v>
                </c:pt>
                <c:pt idx="1493">
                  <c:v>0.693734253136549</c:v>
                </c:pt>
                <c:pt idx="1494">
                  <c:v>0.692155923112684</c:v>
                </c:pt>
                <c:pt idx="1495">
                  <c:v>0.690579526287629</c:v>
                </c:pt>
                <c:pt idx="1496">
                  <c:v>0.689005068603039</c:v>
                </c:pt>
                <c:pt idx="1497">
                  <c:v>0.687432555947277</c:v>
                </c:pt>
                <c:pt idx="1498">
                  <c:v>0.685861994155609</c:v>
                </c:pt>
                <c:pt idx="1499">
                  <c:v>0.684293389010401</c:v>
                </c:pt>
                <c:pt idx="1500">
                  <c:v>0.682726746241309</c:v>
                </c:pt>
                <c:pt idx="1501">
                  <c:v>0.681162071525484</c:v>
                </c:pt>
                <c:pt idx="1502">
                  <c:v>0.679599370487757</c:v>
                </c:pt>
                <c:pt idx="1503">
                  <c:v>0.678038648700839</c:v>
                </c:pt>
                <c:pt idx="1504">
                  <c:v>0.676479911685516</c:v>
                </c:pt>
                <c:pt idx="1505">
                  <c:v>0.674923164910843</c:v>
                </c:pt>
                <c:pt idx="1506">
                  <c:v>0.673368413794338</c:v>
                </c:pt>
                <c:pt idx="1507">
                  <c:v>0.671815663702177</c:v>
                </c:pt>
                <c:pt idx="1508">
                  <c:v>0.670264919949388</c:v>
                </c:pt>
                <c:pt idx="1509">
                  <c:v>0.668716187800047</c:v>
                </c:pt>
                <c:pt idx="1510">
                  <c:v>0.667169472467469</c:v>
                </c:pt>
                <c:pt idx="1511">
                  <c:v>0.665624779114401</c:v>
                </c:pt>
                <c:pt idx="1512">
                  <c:v>0.664082112853224</c:v>
                </c:pt>
                <c:pt idx="1513">
                  <c:v>0.662541478746134</c:v>
                </c:pt>
                <c:pt idx="1514">
                  <c:v>0.661002881805347</c:v>
                </c:pt>
                <c:pt idx="1515">
                  <c:v>0.659466326993283</c:v>
                </c:pt>
                <c:pt idx="1516">
                  <c:v>0.657931819222766</c:v>
                </c:pt>
                <c:pt idx="1517">
                  <c:v>0.656399363357214</c:v>
                </c:pt>
                <c:pt idx="1518">
                  <c:v>0.654868964210828</c:v>
                </c:pt>
                <c:pt idx="1519">
                  <c:v>0.653340626548793</c:v>
                </c:pt>
                <c:pt idx="1520">
                  <c:v>0.651814355087463</c:v>
                </c:pt>
                <c:pt idx="1521">
                  <c:v>0.650290154494554</c:v>
                </c:pt>
                <c:pt idx="1522">
                  <c:v>0.648768029389341</c:v>
                </c:pt>
                <c:pt idx="1523">
                  <c:v>0.647247984342842</c:v>
                </c:pt>
                <c:pt idx="1524">
                  <c:v>0.645730023878019</c:v>
                </c:pt>
                <c:pt idx="1525">
                  <c:v>0.644214152469958</c:v>
                </c:pt>
                <c:pt idx="1526">
                  <c:v>0.642700374546071</c:v>
                </c:pt>
                <c:pt idx="1527">
                  <c:v>0.641188694486278</c:v>
                </c:pt>
                <c:pt idx="1528">
                  <c:v>0.639679116623206</c:v>
                </c:pt>
                <c:pt idx="1529">
                  <c:v>0.63817164524237</c:v>
                </c:pt>
                <c:pt idx="1530">
                  <c:v>0.636666284582373</c:v>
                </c:pt>
                <c:pt idx="1531">
                  <c:v>0.635163038835089</c:v>
                </c:pt>
                <c:pt idx="1532">
                  <c:v>0.633661912145855</c:v>
                </c:pt>
                <c:pt idx="1533">
                  <c:v>0.632162908613661</c:v>
                </c:pt>
                <c:pt idx="1534">
                  <c:v>0.63066603229134</c:v>
                </c:pt>
                <c:pt idx="1535">
                  <c:v>0.629171287185755</c:v>
                </c:pt>
                <c:pt idx="1536">
                  <c:v>0.627678677257989</c:v>
                </c:pt>
                <c:pt idx="1537">
                  <c:v>0.626188206423533</c:v>
                </c:pt>
                <c:pt idx="1538">
                  <c:v>0.624699878552477</c:v>
                </c:pt>
                <c:pt idx="1539">
                  <c:v>0.623213697469693</c:v>
                </c:pt>
                <c:pt idx="1540">
                  <c:v>0.62172966695503</c:v>
                </c:pt>
                <c:pt idx="1541">
                  <c:v>0.620247790743492</c:v>
                </c:pt>
                <c:pt idx="1542">
                  <c:v>0.618768072525435</c:v>
                </c:pt>
                <c:pt idx="1543">
                  <c:v>0.617290515946749</c:v>
                </c:pt>
                <c:pt idx="1544">
                  <c:v>0.615815124609045</c:v>
                </c:pt>
                <c:pt idx="1545">
                  <c:v>0.614341902069842</c:v>
                </c:pt>
                <c:pt idx="1546">
                  <c:v>0.612870851842754</c:v>
                </c:pt>
                <c:pt idx="1547">
                  <c:v>0.611401977397677</c:v>
                </c:pt>
                <c:pt idx="1548">
                  <c:v>0.60993528216097</c:v>
                </c:pt>
                <c:pt idx="1549">
                  <c:v>0.608470769515648</c:v>
                </c:pt>
                <c:pt idx="1550">
                  <c:v>0.607008442801558</c:v>
                </c:pt>
                <c:pt idx="1551">
                  <c:v>0.605548305315573</c:v>
                </c:pt>
                <c:pt idx="1552">
                  <c:v>0.604090360311771</c:v>
                </c:pt>
                <c:pt idx="1553">
                  <c:v>0.602634611001621</c:v>
                </c:pt>
                <c:pt idx="1554">
                  <c:v>0.601181060554166</c:v>
                </c:pt>
                <c:pt idx="1555">
                  <c:v>0.599729712096208</c:v>
                </c:pt>
                <c:pt idx="1556">
                  <c:v>0.598280568712491</c:v>
                </c:pt>
                <c:pt idx="1557">
                  <c:v>0.596833633445886</c:v>
                </c:pt>
                <c:pt idx="1558">
                  <c:v>0.59538890929757</c:v>
                </c:pt>
                <c:pt idx="1559">
                  <c:v>0.59394639922721</c:v>
                </c:pt>
                <c:pt idx="1560">
                  <c:v>0.592506106153149</c:v>
                </c:pt>
                <c:pt idx="1561">
                  <c:v>0.591068032952582</c:v>
                </c:pt>
                <c:pt idx="1562">
                  <c:v>0.589632182461741</c:v>
                </c:pt>
                <c:pt idx="1563">
                  <c:v>0.588198557476078</c:v>
                </c:pt>
                <c:pt idx="1564">
                  <c:v>0.586767160750441</c:v>
                </c:pt>
                <c:pt idx="1565">
                  <c:v>0.585337994999259</c:v>
                </c:pt>
                <c:pt idx="1566">
                  <c:v>0.58391106289672</c:v>
                </c:pt>
                <c:pt idx="1567">
                  <c:v>0.582486367076955</c:v>
                </c:pt>
                <c:pt idx="1568">
                  <c:v>0.58106391013421</c:v>
                </c:pt>
                <c:pt idx="1569">
                  <c:v>0.579643694623035</c:v>
                </c:pt>
                <c:pt idx="1570">
                  <c:v>0.578225723058454</c:v>
                </c:pt>
                <c:pt idx="1571">
                  <c:v>0.576809997916151</c:v>
                </c:pt>
                <c:pt idx="1572">
                  <c:v>0.575396521632644</c:v>
                </c:pt>
                <c:pt idx="1573">
                  <c:v>0.573985296605467</c:v>
                </c:pt>
                <c:pt idx="1574">
                  <c:v>0.572576325193341</c:v>
                </c:pt>
                <c:pt idx="1575">
                  <c:v>0.571169609716361</c:v>
                </c:pt>
                <c:pt idx="1576">
                  <c:v>0.569765152456163</c:v>
                </c:pt>
                <c:pt idx="1577">
                  <c:v>0.56836295565611</c:v>
                </c:pt>
                <c:pt idx="1578">
                  <c:v>0.56696302152146</c:v>
                </c:pt>
                <c:pt idx="1579">
                  <c:v>0.565565352219551</c:v>
                </c:pt>
                <c:pt idx="1580">
                  <c:v>0.564169949879967</c:v>
                </c:pt>
                <c:pt idx="1581">
                  <c:v>0.562776816594721</c:v>
                </c:pt>
                <c:pt idx="1582">
                  <c:v>0.561385954418428</c:v>
                </c:pt>
                <c:pt idx="1583">
                  <c:v>0.559997365368477</c:v>
                </c:pt>
                <c:pt idx="1584">
                  <c:v>0.558611051425208</c:v>
                </c:pt>
                <c:pt idx="1585">
                  <c:v>0.557227014532087</c:v>
                </c:pt>
                <c:pt idx="1586">
                  <c:v>0.555845256595875</c:v>
                </c:pt>
                <c:pt idx="1587">
                  <c:v>0.554465779486807</c:v>
                </c:pt>
                <c:pt idx="1588">
                  <c:v>0.55308858503876</c:v>
                </c:pt>
                <c:pt idx="1589">
                  <c:v>0.551713675049429</c:v>
                </c:pt>
                <c:pt idx="1590">
                  <c:v>0.550341051280498</c:v>
                </c:pt>
                <c:pt idx="1591">
                  <c:v>0.548970715457811</c:v>
                </c:pt>
                <c:pt idx="1592">
                  <c:v>0.547602669271543</c:v>
                </c:pt>
                <c:pt idx="1593">
                  <c:v>0.546236914376376</c:v>
                </c:pt>
                <c:pt idx="1594">
                  <c:v>0.544873452391662</c:v>
                </c:pt>
                <c:pt idx="1595">
                  <c:v>0.543512284901599</c:v>
                </c:pt>
                <c:pt idx="1596">
                  <c:v>0.5421534134554</c:v>
                </c:pt>
                <c:pt idx="1597">
                  <c:v>0.54079683956746</c:v>
                </c:pt>
                <c:pt idx="1598">
                  <c:v>0.539442564717528</c:v>
                </c:pt>
                <c:pt idx="1599">
                  <c:v>0.538090590350876</c:v>
                </c:pt>
                <c:pt idx="1600">
                  <c:v>0.536740917878465</c:v>
                </c:pt>
                <c:pt idx="1601">
                  <c:v>0.535393548677115</c:v>
                </c:pt>
                <c:pt idx="1602">
                  <c:v>0.534048484089672</c:v>
                </c:pt>
                <c:pt idx="1603">
                  <c:v>0.532705725425178</c:v>
                </c:pt>
                <c:pt idx="1604">
                  <c:v>0.531365273959031</c:v>
                </c:pt>
                <c:pt idx="1605">
                  <c:v>0.53002713093316</c:v>
                </c:pt>
                <c:pt idx="1606">
                  <c:v>0.528691297556186</c:v>
                </c:pt>
                <c:pt idx="1607">
                  <c:v>0.527357775003589</c:v>
                </c:pt>
                <c:pt idx="1608">
                  <c:v>0.526026564417874</c:v>
                </c:pt>
                <c:pt idx="1609">
                  <c:v>0.524697666908735</c:v>
                </c:pt>
                <c:pt idx="1610">
                  <c:v>0.52337108355322</c:v>
                </c:pt>
                <c:pt idx="1611">
                  <c:v>0.522046815395896</c:v>
                </c:pt>
                <c:pt idx="1612">
                  <c:v>0.520724863449013</c:v>
                </c:pt>
                <c:pt idx="1613">
                  <c:v>0.519405228692665</c:v>
                </c:pt>
                <c:pt idx="1614">
                  <c:v>0.518087912074957</c:v>
                </c:pt>
                <c:pt idx="1615">
                  <c:v>0.516772914512162</c:v>
                </c:pt>
                <c:pt idx="1616">
                  <c:v>0.515460236888891</c:v>
                </c:pt>
                <c:pt idx="1617">
                  <c:v>0.514149880058249</c:v>
                </c:pt>
                <c:pt idx="1618">
                  <c:v>0.512841844841996</c:v>
                </c:pt>
                <c:pt idx="1619">
                  <c:v>0.511536132030713</c:v>
                </c:pt>
                <c:pt idx="1620">
                  <c:v>0.510232742383958</c:v>
                </c:pt>
                <c:pt idx="1621">
                  <c:v>0.50893167663043</c:v>
                </c:pt>
                <c:pt idx="1622">
                  <c:v>0.507632935468125</c:v>
                </c:pt>
                <c:pt idx="1623">
                  <c:v>0.506336519564499</c:v>
                </c:pt>
                <c:pt idx="1624">
                  <c:v>0.505042429556624</c:v>
                </c:pt>
                <c:pt idx="1625">
                  <c:v>0.50375066605135</c:v>
                </c:pt>
                <c:pt idx="1626">
                  <c:v>0.502461229625461</c:v>
                </c:pt>
                <c:pt idx="1627">
                  <c:v>0.501174120825832</c:v>
                </c:pt>
                <c:pt idx="1628">
                  <c:v>0.499889340169588</c:v>
                </c:pt>
                <c:pt idx="1629">
                  <c:v>0.498606888144263</c:v>
                </c:pt>
                <c:pt idx="1630">
                  <c:v>0.497326765207951</c:v>
                </c:pt>
                <c:pt idx="1631">
                  <c:v>0.496048971789468</c:v>
                </c:pt>
                <c:pt idx="1632">
                  <c:v>0.494773508288505</c:v>
                </c:pt>
                <c:pt idx="1633">
                  <c:v>0.493500375075783</c:v>
                </c:pt>
                <c:pt idx="1634">
                  <c:v>0.492229572493208</c:v>
                </c:pt>
                <c:pt idx="1635">
                  <c:v>0.49096110085403</c:v>
                </c:pt>
                <c:pt idx="1636">
                  <c:v>0.489694960442988</c:v>
                </c:pt>
                <c:pt idx="1637">
                  <c:v>0.488431151516474</c:v>
                </c:pt>
                <c:pt idx="1638">
                  <c:v>0.487169674302678</c:v>
                </c:pt>
                <c:pt idx="1639">
                  <c:v>0.485910529001747</c:v>
                </c:pt>
                <c:pt idx="1640">
                  <c:v>0.484653715785933</c:v>
                </c:pt>
                <c:pt idx="1641">
                  <c:v>0.483399234799748</c:v>
                </c:pt>
                <c:pt idx="1642">
                  <c:v>0.482147086160113</c:v>
                </c:pt>
                <c:pt idx="1643">
                  <c:v>0.480897269956514</c:v>
                </c:pt>
                <c:pt idx="1644">
                  <c:v>0.479649786251145</c:v>
                </c:pt>
                <c:pt idx="1645">
                  <c:v>0.478404635079068</c:v>
                </c:pt>
                <c:pt idx="1646">
                  <c:v>0.477161816448353</c:v>
                </c:pt>
                <c:pt idx="1647">
                  <c:v>0.475921330340237</c:v>
                </c:pt>
                <c:pt idx="1648">
                  <c:v>0.474683176709266</c:v>
                </c:pt>
                <c:pt idx="1649">
                  <c:v>0.473447355483446</c:v>
                </c:pt>
                <c:pt idx="1650">
                  <c:v>0.472213866564394</c:v>
                </c:pt>
                <c:pt idx="1651">
                  <c:v>0.47098270982748</c:v>
                </c:pt>
                <c:pt idx="1652">
                  <c:v>0.469753885121982</c:v>
                </c:pt>
                <c:pt idx="1653">
                  <c:v>0.468527392271225</c:v>
                </c:pt>
                <c:pt idx="1654">
                  <c:v>0.467303231072734</c:v>
                </c:pt>
                <c:pt idx="1655">
                  <c:v>0.466081401298378</c:v>
                </c:pt>
                <c:pt idx="1656">
                  <c:v>0.464861902694512</c:v>
                </c:pt>
                <c:pt idx="1657">
                  <c:v>0.46364473498213</c:v>
                </c:pt>
                <c:pt idx="1658">
                  <c:v>0.462429897857002</c:v>
                </c:pt>
                <c:pt idx="1659">
                  <c:v>0.461217390989826</c:v>
                </c:pt>
                <c:pt idx="1660">
                  <c:v>0.460007214026363</c:v>
                </c:pt>
                <c:pt idx="1661">
                  <c:v>0.458799366587591</c:v>
                </c:pt>
                <c:pt idx="1662">
                  <c:v>0.457593848269839</c:v>
                </c:pt>
                <c:pt idx="1663">
                  <c:v>0.456390658644934</c:v>
                </c:pt>
                <c:pt idx="1664">
                  <c:v>0.455189797260346</c:v>
                </c:pt>
                <c:pt idx="1665">
                  <c:v>0.453991263639324</c:v>
                </c:pt>
                <c:pt idx="1666">
                  <c:v>0.452795057281041</c:v>
                </c:pt>
                <c:pt idx="1667">
                  <c:v>0.451601177660735</c:v>
                </c:pt>
                <c:pt idx="1668">
                  <c:v>0.450409624229847</c:v>
                </c:pt>
                <c:pt idx="1669">
                  <c:v>0.449220396416165</c:v>
                </c:pt>
                <c:pt idx="1670">
                  <c:v>0.448033493623963</c:v>
                </c:pt>
                <c:pt idx="1671">
                  <c:v>0.446848915234137</c:v>
                </c:pt>
                <c:pt idx="1672">
                  <c:v>0.445666660604346</c:v>
                </c:pt>
                <c:pt idx="1673">
                  <c:v>0.444486729069152</c:v>
                </c:pt>
                <c:pt idx="1674">
                  <c:v>0.443309119940157</c:v>
                </c:pt>
                <c:pt idx="1675">
                  <c:v>0.442133832506138</c:v>
                </c:pt>
                <c:pt idx="1676">
                  <c:v>0.440960866033188</c:v>
                </c:pt>
                <c:pt idx="1677">
                  <c:v>0.439790219764851</c:v>
                </c:pt>
                <c:pt idx="1678">
                  <c:v>0.438621892922259</c:v>
                </c:pt>
                <c:pt idx="1679">
                  <c:v>0.437455884704267</c:v>
                </c:pt>
                <c:pt idx="1680">
                  <c:v>0.436292194287587</c:v>
                </c:pt>
                <c:pt idx="1681">
                  <c:v>0.435130820826927</c:v>
                </c:pt>
                <c:pt idx="1682">
                  <c:v>0.433971763455123</c:v>
                </c:pt>
                <c:pt idx="1683">
                  <c:v>0.432815021283274</c:v>
                </c:pt>
                <c:pt idx="1684">
                  <c:v>0.431660593400874</c:v>
                </c:pt>
                <c:pt idx="1685">
                  <c:v>0.430508478875947</c:v>
                </c:pt>
                <c:pt idx="1686">
                  <c:v>0.42935867675518</c:v>
                </c:pt>
                <c:pt idx="1687">
                  <c:v>0.428211186064056</c:v>
                </c:pt>
                <c:pt idx="1688">
                  <c:v>0.427066005806982</c:v>
                </c:pt>
                <c:pt idx="1689">
                  <c:v>0.425923134967426</c:v>
                </c:pt>
                <c:pt idx="1690">
                  <c:v>0.424782572508045</c:v>
                </c:pt>
                <c:pt idx="1691">
                  <c:v>0.423644317370817</c:v>
                </c:pt>
                <c:pt idx="1692">
                  <c:v>0.422508368477168</c:v>
                </c:pt>
                <c:pt idx="1693">
                  <c:v>0.421374724728108</c:v>
                </c:pt>
                <c:pt idx="1694">
                  <c:v>0.420243385004355</c:v>
                </c:pt>
                <c:pt idx="1695">
                  <c:v>0.419114348166466</c:v>
                </c:pt>
                <c:pt idx="1696">
                  <c:v>0.417987613054966</c:v>
                </c:pt>
                <c:pt idx="1697">
                  <c:v>0.416863178490477</c:v>
                </c:pt>
                <c:pt idx="1698">
                  <c:v>0.41574104327384</c:v>
                </c:pt>
                <c:pt idx="1699">
                  <c:v>0.414621206186253</c:v>
                </c:pt>
                <c:pt idx="1700">
                  <c:v>0.413503665989385</c:v>
                </c:pt>
                <c:pt idx="1701">
                  <c:v>0.412388421425513</c:v>
                </c:pt>
                <c:pt idx="1702">
                  <c:v>0.411275471217643</c:v>
                </c:pt>
                <c:pt idx="1703">
                  <c:v>0.410164814069636</c:v>
                </c:pt>
                <c:pt idx="1704">
                  <c:v>0.409056448666333</c:v>
                </c:pt>
                <c:pt idx="1705">
                  <c:v>0.407950373673682</c:v>
                </c:pt>
                <c:pt idx="1706">
                  <c:v>0.406846587738859</c:v>
                </c:pt>
                <c:pt idx="1707">
                  <c:v>0.405745089490395</c:v>
                </c:pt>
                <c:pt idx="1708">
                  <c:v>0.404645877538295</c:v>
                </c:pt>
                <c:pt idx="1709">
                  <c:v>0.403548950474166</c:v>
                </c:pt>
                <c:pt idx="1710">
                  <c:v>0.402454306871336</c:v>
                </c:pt>
                <c:pt idx="1711">
                  <c:v>0.40136194528498</c:v>
                </c:pt>
                <c:pt idx="1712">
                  <c:v>0.400271864252237</c:v>
                </c:pt>
                <c:pt idx="1713">
                  <c:v>0.399184062292332</c:v>
                </c:pt>
                <c:pt idx="1714">
                  <c:v>0.398098537906702</c:v>
                </c:pt>
                <c:pt idx="1715">
                  <c:v>0.39701528957911</c:v>
                </c:pt>
                <c:pt idx="1716">
                  <c:v>0.395934315775768</c:v>
                </c:pt>
                <c:pt idx="1717">
                  <c:v>0.394855614945458</c:v>
                </c:pt>
                <c:pt idx="1718">
                  <c:v>0.393779185519648</c:v>
                </c:pt>
                <c:pt idx="1719">
                  <c:v>0.392705025912611</c:v>
                </c:pt>
                <c:pt idx="1720">
                  <c:v>0.391633134521547</c:v>
                </c:pt>
                <c:pt idx="1721">
                  <c:v>0.390563509726696</c:v>
                </c:pt>
                <c:pt idx="1722">
                  <c:v>0.38949614989146</c:v>
                </c:pt>
                <c:pt idx="1723">
                  <c:v>0.388431053362516</c:v>
                </c:pt>
                <c:pt idx="1724">
                  <c:v>0.387368218469935</c:v>
                </c:pt>
                <c:pt idx="1725">
                  <c:v>0.386307643527297</c:v>
                </c:pt>
                <c:pt idx="1726">
                  <c:v>0.385249326831808</c:v>
                </c:pt>
                <c:pt idx="1727">
                  <c:v>0.384193266664415</c:v>
                </c:pt>
                <c:pt idx="1728">
                  <c:v>0.38313946128992</c:v>
                </c:pt>
                <c:pt idx="1729">
                  <c:v>0.382087908957094</c:v>
                </c:pt>
                <c:pt idx="1730">
                  <c:v>0.381038607898793</c:v>
                </c:pt>
                <c:pt idx="1731">
                  <c:v>0.379991556332072</c:v>
                </c:pt>
                <c:pt idx="1732">
                  <c:v>0.378946752458295</c:v>
                </c:pt>
                <c:pt idx="1733">
                  <c:v>0.37790419446325</c:v>
                </c:pt>
                <c:pt idx="1734">
                  <c:v>0.376863880517262</c:v>
                </c:pt>
                <c:pt idx="1735">
                  <c:v>0.375825808775304</c:v>
                </c:pt>
                <c:pt idx="1736">
                  <c:v>0.374789977377108</c:v>
                </c:pt>
                <c:pt idx="1737">
                  <c:v>0.373756384447278</c:v>
                </c:pt>
                <c:pt idx="1738">
                  <c:v>0.372725028095397</c:v>
                </c:pt>
                <c:pt idx="1739">
                  <c:v>0.371695906416143</c:v>
                </c:pt>
                <c:pt idx="1740">
                  <c:v>0.370669017489393</c:v>
                </c:pt>
                <c:pt idx="1741">
                  <c:v>0.369644359380337</c:v>
                </c:pt>
                <c:pt idx="1742">
                  <c:v>0.368621930139584</c:v>
                </c:pt>
                <c:pt idx="1743">
                  <c:v>0.367601727803272</c:v>
                </c:pt>
                <c:pt idx="1744">
                  <c:v>0.366583750393177</c:v>
                </c:pt>
                <c:pt idx="1745">
                  <c:v>0.365567995916818</c:v>
                </c:pt>
                <c:pt idx="1746">
                  <c:v>0.364554462367567</c:v>
                </c:pt>
                <c:pt idx="1747">
                  <c:v>0.363543147724757</c:v>
                </c:pt>
                <c:pt idx="1748">
                  <c:v>0.362534049953784</c:v>
                </c:pt>
                <c:pt idx="1749">
                  <c:v>0.361527167006217</c:v>
                </c:pt>
                <c:pt idx="1750">
                  <c:v>0.360522496819902</c:v>
                </c:pt>
                <c:pt idx="1751">
                  <c:v>0.35952003731907</c:v>
                </c:pt>
                <c:pt idx="1752">
                  <c:v>0.358519786414438</c:v>
                </c:pt>
                <c:pt idx="1753">
                  <c:v>0.357521742003315</c:v>
                </c:pt>
                <c:pt idx="1754">
                  <c:v>0.356525901969708</c:v>
                </c:pt>
                <c:pt idx="1755">
                  <c:v>0.355532264184422</c:v>
                </c:pt>
                <c:pt idx="1756">
                  <c:v>0.354540826505169</c:v>
                </c:pt>
                <c:pt idx="1757">
                  <c:v>0.353551586776664</c:v>
                </c:pt>
                <c:pt idx="1758">
                  <c:v>0.352564542830732</c:v>
                </c:pt>
                <c:pt idx="1759">
                  <c:v>0.351579692486408</c:v>
                </c:pt>
                <c:pt idx="1760">
                  <c:v>0.350597033550041</c:v>
                </c:pt>
                <c:pt idx="1761">
                  <c:v>0.349616563815393</c:v>
                </c:pt>
                <c:pt idx="1762">
                  <c:v>0.348638281063741</c:v>
                </c:pt>
                <c:pt idx="1763">
                  <c:v>0.347662183063975</c:v>
                </c:pt>
                <c:pt idx="1764">
                  <c:v>0.346688267572702</c:v>
                </c:pt>
                <c:pt idx="1765">
                  <c:v>0.345716532334345</c:v>
                </c:pt>
                <c:pt idx="1766">
                  <c:v>0.344746975081237</c:v>
                </c:pt>
                <c:pt idx="1767">
                  <c:v>0.343779593533726</c:v>
                </c:pt>
                <c:pt idx="1768">
                  <c:v>0.342814385400272</c:v>
                </c:pt>
                <c:pt idx="1769">
                  <c:v>0.341851348377543</c:v>
                </c:pt>
                <c:pt idx="1770">
                  <c:v>0.340890480150514</c:v>
                </c:pt>
                <c:pt idx="1771">
                  <c:v>0.339931778392564</c:v>
                </c:pt>
                <c:pt idx="1772">
                  <c:v>0.338975240765573</c:v>
                </c:pt>
                <c:pt idx="1773">
                  <c:v>0.338020864920018</c:v>
                </c:pt>
                <c:pt idx="1774">
                  <c:v>0.33706864849507</c:v>
                </c:pt>
                <c:pt idx="1775">
                  <c:v>0.336118589118689</c:v>
                </c:pt>
                <c:pt idx="1776">
                  <c:v>0.335170684407719</c:v>
                </c:pt>
                <c:pt idx="1777">
                  <c:v>0.334224931967983</c:v>
                </c:pt>
                <c:pt idx="1778">
                  <c:v>0.333281329394377</c:v>
                </c:pt>
                <c:pt idx="1779">
                  <c:v>0.332339874270966</c:v>
                </c:pt>
                <c:pt idx="1780">
                  <c:v>0.331400564171075</c:v>
                </c:pt>
                <c:pt idx="1781">
                  <c:v>0.330463396657384</c:v>
                </c:pt>
                <c:pt idx="1782">
                  <c:v>0.329528369282021</c:v>
                </c:pt>
                <c:pt idx="1783">
                  <c:v>0.328595479586654</c:v>
                </c:pt>
                <c:pt idx="1784">
                  <c:v>0.327664725102582</c:v>
                </c:pt>
                <c:pt idx="1785">
                  <c:v>0.326736103350828</c:v>
                </c:pt>
                <c:pt idx="1786">
                  <c:v>0.325809611842232</c:v>
                </c:pt>
                <c:pt idx="1787">
                  <c:v>0.324885248077537</c:v>
                </c:pt>
                <c:pt idx="1788">
                  <c:v>0.323963009547486</c:v>
                </c:pt>
                <c:pt idx="1789">
                  <c:v>0.323042893732907</c:v>
                </c:pt>
                <c:pt idx="1790">
                  <c:v>0.322124898104803</c:v>
                </c:pt>
                <c:pt idx="1791">
                  <c:v>0.321209020124446</c:v>
                </c:pt>
                <c:pt idx="1792">
                  <c:v>0.320295257243461</c:v>
                </c:pt>
                <c:pt idx="1793">
                  <c:v>0.319383606903918</c:v>
                </c:pt>
                <c:pt idx="1794">
                  <c:v>0.318474066538418</c:v>
                </c:pt>
                <c:pt idx="1795">
                  <c:v>0.317566633570183</c:v>
                </c:pt>
                <c:pt idx="1796">
                  <c:v>0.31666130541314</c:v>
                </c:pt>
                <c:pt idx="1797">
                  <c:v>0.315758079472012</c:v>
                </c:pt>
                <c:pt idx="1798">
                  <c:v>0.314856953142403</c:v>
                </c:pt>
                <c:pt idx="1799">
                  <c:v>0.313957923810885</c:v>
                </c:pt>
                <c:pt idx="1800">
                  <c:v>0.313060988855081</c:v>
                </c:pt>
                <c:pt idx="1801">
                  <c:v>0.312166145643756</c:v>
                </c:pt>
                <c:pt idx="1802">
                  <c:v>0.311273391536898</c:v>
                </c:pt>
                <c:pt idx="1803">
                  <c:v>0.310382723885804</c:v>
                </c:pt>
                <c:pt idx="1804">
                  <c:v>0.309494140033165</c:v>
                </c:pt>
                <c:pt idx="1805">
                  <c:v>0.308607637313149</c:v>
                </c:pt>
                <c:pt idx="1806">
                  <c:v>0.307723213051486</c:v>
                </c:pt>
                <c:pt idx="1807">
                  <c:v>0.30684086456555</c:v>
                </c:pt>
                <c:pt idx="1808">
                  <c:v>0.305960589164444</c:v>
                </c:pt>
                <c:pt idx="1809">
                  <c:v>0.305082384149081</c:v>
                </c:pt>
                <c:pt idx="1810">
                  <c:v>0.304206246812266</c:v>
                </c:pt>
                <c:pt idx="1811">
                  <c:v>0.303332174438779</c:v>
                </c:pt>
                <c:pt idx="1812">
                  <c:v>0.302460164305455</c:v>
                </c:pt>
                <c:pt idx="1813">
                  <c:v>0.301590213681268</c:v>
                </c:pt>
                <c:pt idx="1814">
                  <c:v>0.300722319827409</c:v>
                </c:pt>
                <c:pt idx="1815">
                  <c:v>0.299856479997366</c:v>
                </c:pt>
                <c:pt idx="1816">
                  <c:v>0.298992691437007</c:v>
                </c:pt>
                <c:pt idx="1817">
                  <c:v>0.298130951384658</c:v>
                </c:pt>
                <c:pt idx="1818">
                  <c:v>0.297271257071182</c:v>
                </c:pt>
                <c:pt idx="1819">
                  <c:v>0.296413605720058</c:v>
                </c:pt>
                <c:pt idx="1820">
                  <c:v>0.29555799454746</c:v>
                </c:pt>
                <c:pt idx="1821">
                  <c:v>0.294704420762336</c:v>
                </c:pt>
                <c:pt idx="1822">
                  <c:v>0.293852881566484</c:v>
                </c:pt>
                <c:pt idx="1823">
                  <c:v>0.293003374154631</c:v>
                </c:pt>
                <c:pt idx="1824">
                  <c:v>0.29215589571451</c:v>
                </c:pt>
                <c:pt idx="1825">
                  <c:v>0.291310443426935</c:v>
                </c:pt>
                <c:pt idx="1826">
                  <c:v>0.29046701446588</c:v>
                </c:pt>
                <c:pt idx="1827">
                  <c:v>0.289625605998556</c:v>
                </c:pt>
                <c:pt idx="1828">
                  <c:v>0.288786215185481</c:v>
                </c:pt>
                <c:pt idx="1829">
                  <c:v>0.287948839180562</c:v>
                </c:pt>
                <c:pt idx="1830">
                  <c:v>0.287113475131165</c:v>
                </c:pt>
                <c:pt idx="1831">
                  <c:v>0.286280120178195</c:v>
                </c:pt>
                <c:pt idx="1832">
                  <c:v>0.285448771456163</c:v>
                </c:pt>
                <c:pt idx="1833">
                  <c:v>0.284619426093268</c:v>
                </c:pt>
                <c:pt idx="1834">
                  <c:v>0.283792081211464</c:v>
                </c:pt>
                <c:pt idx="1835">
                  <c:v>0.282966733926538</c:v>
                </c:pt>
                <c:pt idx="1836">
                  <c:v>0.28214338134818</c:v>
                </c:pt>
                <c:pt idx="1837">
                  <c:v>0.281322020580057</c:v>
                </c:pt>
                <c:pt idx="1838">
                  <c:v>0.280502648719884</c:v>
                </c:pt>
                <c:pt idx="1839">
                  <c:v>0.279685262859498</c:v>
                </c:pt>
                <c:pt idx="1840">
                  <c:v>0.278869860084927</c:v>
                </c:pt>
                <c:pt idx="1841">
                  <c:v>0.278056437476463</c:v>
                </c:pt>
                <c:pt idx="1842">
                  <c:v>0.277244992108733</c:v>
                </c:pt>
                <c:pt idx="1843">
                  <c:v>0.276435521050768</c:v>
                </c:pt>
                <c:pt idx="1844">
                  <c:v>0.275628021366074</c:v>
                </c:pt>
                <c:pt idx="1845">
                  <c:v>0.274822490112703</c:v>
                </c:pt>
                <c:pt idx="1846">
                  <c:v>0.274018924343319</c:v>
                </c:pt>
                <c:pt idx="1847">
                  <c:v>0.273217321105273</c:v>
                </c:pt>
                <c:pt idx="1848">
                  <c:v>0.272417677440665</c:v>
                </c:pt>
                <c:pt idx="1849">
                  <c:v>0.271619990386419</c:v>
                </c:pt>
                <c:pt idx="1850">
                  <c:v>0.270824256974344</c:v>
                </c:pt>
                <c:pt idx="1851">
                  <c:v>0.270030474231211</c:v>
                </c:pt>
                <c:pt idx="1852">
                  <c:v>0.269238639178811</c:v>
                </c:pt>
                <c:pt idx="1853">
                  <c:v>0.268448748834028</c:v>
                </c:pt>
                <c:pt idx="1854">
                  <c:v>0.267660800208906</c:v>
                </c:pt>
                <c:pt idx="1855">
                  <c:v>0.266874790310712</c:v>
                </c:pt>
                <c:pt idx="1856">
                  <c:v>0.266090716142003</c:v>
                </c:pt>
                <c:pt idx="1857">
                  <c:v>0.265308574700696</c:v>
                </c:pt>
                <c:pt idx="1858">
                  <c:v>0.264528362980128</c:v>
                </c:pt>
                <c:pt idx="1859">
                  <c:v>0.263750077969125</c:v>
                </c:pt>
                <c:pt idx="1860">
                  <c:v>0.262973716652063</c:v>
                </c:pt>
                <c:pt idx="1861">
                  <c:v>0.262199276008938</c:v>
                </c:pt>
                <c:pt idx="1862">
                  <c:v>0.261426753015425</c:v>
                </c:pt>
                <c:pt idx="1863">
                  <c:v>0.260656144642945</c:v>
                </c:pt>
                <c:pt idx="1864">
                  <c:v>0.259887447858728</c:v>
                </c:pt>
                <c:pt idx="1865">
                  <c:v>0.259120659625875</c:v>
                </c:pt>
                <c:pt idx="1866">
                  <c:v>0.258355776903422</c:v>
                </c:pt>
                <c:pt idx="1867">
                  <c:v>0.257592796646403</c:v>
                </c:pt>
                <c:pt idx="1868">
                  <c:v>0.25683171580591</c:v>
                </c:pt>
                <c:pt idx="1869">
                  <c:v>0.256072531329159</c:v>
                </c:pt>
                <c:pt idx="1870">
                  <c:v>0.255315240159547</c:v>
                </c:pt>
                <c:pt idx="1871">
                  <c:v>0.254559839236717</c:v>
                </c:pt>
                <c:pt idx="1872">
                  <c:v>0.253806325496619</c:v>
                </c:pt>
                <c:pt idx="1873">
                  <c:v>0.253054695871565</c:v>
                </c:pt>
                <c:pt idx="1874">
                  <c:v>0.252304947290299</c:v>
                </c:pt>
                <c:pt idx="1875">
                  <c:v>0.251557076678047</c:v>
                </c:pt>
                <c:pt idx="1876">
                  <c:v>0.250811080956586</c:v>
                </c:pt>
                <c:pt idx="1877">
                  <c:v>0.250066957044295</c:v>
                </c:pt>
                <c:pt idx="1878">
                  <c:v>0.249324701856222</c:v>
                </c:pt>
                <c:pt idx="1879">
                  <c:v>0.248584312304136</c:v>
                </c:pt>
                <c:pt idx="1880">
                  <c:v>0.24784578529659</c:v>
                </c:pt>
                <c:pt idx="1881">
                  <c:v>0.247109117738977</c:v>
                </c:pt>
                <c:pt idx="1882">
                  <c:v>0.246374306533591</c:v>
                </c:pt>
                <c:pt idx="1883">
                  <c:v>0.245641348579678</c:v>
                </c:pt>
                <c:pt idx="1884">
                  <c:v>0.244910240773503</c:v>
                </c:pt>
                <c:pt idx="1885">
                  <c:v>0.244180980008397</c:v>
                </c:pt>
                <c:pt idx="1886">
                  <c:v>0.243453563174821</c:v>
                </c:pt>
                <c:pt idx="1887">
                  <c:v>0.24272798716042</c:v>
                </c:pt>
                <c:pt idx="1888">
                  <c:v>0.242004248850076</c:v>
                </c:pt>
                <c:pt idx="1889">
                  <c:v>0.24128234512597</c:v>
                </c:pt>
                <c:pt idx="1890">
                  <c:v>0.240562272867632</c:v>
                </c:pt>
                <c:pt idx="1891">
                  <c:v>0.239844028952</c:v>
                </c:pt>
                <c:pt idx="1892">
                  <c:v>0.239127610253472</c:v>
                </c:pt>
                <c:pt idx="1893">
                  <c:v>0.238413013643963</c:v>
                </c:pt>
                <c:pt idx="1894">
                  <c:v>0.237700235992957</c:v>
                </c:pt>
                <c:pt idx="1895">
                  <c:v>0.236989274167563</c:v>
                </c:pt>
                <c:pt idx="1896">
                  <c:v>0.236280125032569</c:v>
                </c:pt>
                <c:pt idx="1897">
                  <c:v>0.235572785450493</c:v>
                </c:pt>
                <c:pt idx="1898">
                  <c:v>0.234867252281638</c:v>
                </c:pt>
                <c:pt idx="1899">
                  <c:v>0.234163522384145</c:v>
                </c:pt>
                <c:pt idx="1900">
                  <c:v>0.233461592614044</c:v>
                </c:pt>
                <c:pt idx="1901">
                  <c:v>0.232761459825309</c:v>
                </c:pt>
                <c:pt idx="1902">
                  <c:v>0.232063120869906</c:v>
                </c:pt>
                <c:pt idx="1903">
                  <c:v>0.23136657259785</c:v>
                </c:pt>
                <c:pt idx="1904">
                  <c:v>0.230671811857251</c:v>
                </c:pt>
                <c:pt idx="1905">
                  <c:v>0.229978835494368</c:v>
                </c:pt>
                <c:pt idx="1906">
                  <c:v>0.229287640353662</c:v>
                </c:pt>
                <c:pt idx="1907">
                  <c:v>0.228598223277841</c:v>
                </c:pt>
                <c:pt idx="1908">
                  <c:v>0.227910581107914</c:v>
                </c:pt>
                <c:pt idx="1909">
                  <c:v>0.227224710683242</c:v>
                </c:pt>
                <c:pt idx="1910">
                  <c:v>0.226540608841584</c:v>
                </c:pt>
                <c:pt idx="1911">
                  <c:v>0.22585827241915</c:v>
                </c:pt>
                <c:pt idx="1912">
                  <c:v>0.225177698250648</c:v>
                </c:pt>
                <c:pt idx="1913">
                  <c:v>0.224498883169335</c:v>
                </c:pt>
                <c:pt idx="1914">
                  <c:v>0.223821824007062</c:v>
                </c:pt>
                <c:pt idx="1915">
                  <c:v>0.223146517594327</c:v>
                </c:pt>
                <c:pt idx="1916">
                  <c:v>0.222472960760319</c:v>
                </c:pt>
                <c:pt idx="1917">
                  <c:v>0.221801150332968</c:v>
                </c:pt>
                <c:pt idx="1918">
                  <c:v>0.221131083138992</c:v>
                </c:pt>
                <c:pt idx="1919">
                  <c:v>0.220462756003945</c:v>
                </c:pt>
                <c:pt idx="1920">
                  <c:v>0.219796165752262</c:v>
                </c:pt>
                <c:pt idx="1921">
                  <c:v>0.219131309207308</c:v>
                </c:pt>
                <c:pt idx="1922">
                  <c:v>0.218468183191423</c:v>
                </c:pt>
                <c:pt idx="1923">
                  <c:v>0.217806784525969</c:v>
                </c:pt>
                <c:pt idx="1924">
                  <c:v>0.217147110031375</c:v>
                </c:pt>
                <c:pt idx="1925">
                  <c:v>0.216489156527183</c:v>
                </c:pt>
                <c:pt idx="1926">
                  <c:v>0.215832920832094</c:v>
                </c:pt>
                <c:pt idx="1927">
                  <c:v>0.215178399764013</c:v>
                </c:pt>
                <c:pt idx="1928">
                  <c:v>0.214525590140094</c:v>
                </c:pt>
                <c:pt idx="1929">
                  <c:v>0.213874488776781</c:v>
                </c:pt>
                <c:pt idx="1930">
                  <c:v>0.21322509248986</c:v>
                </c:pt>
                <c:pt idx="1931">
                  <c:v>0.212577398094495</c:v>
                </c:pt>
                <c:pt idx="1932">
                  <c:v>0.211931402405277</c:v>
                </c:pt>
                <c:pt idx="1933">
                  <c:v>0.211287102236265</c:v>
                </c:pt>
                <c:pt idx="1934">
                  <c:v>0.210644494401031</c:v>
                </c:pt>
                <c:pt idx="1935">
                  <c:v>0.210003575712702</c:v>
                </c:pt>
                <c:pt idx="1936">
                  <c:v>0.209364342984002</c:v>
                </c:pt>
                <c:pt idx="1937">
                  <c:v>0.208726793027298</c:v>
                </c:pt>
                <c:pt idx="1938">
                  <c:v>0.208090922654636</c:v>
                </c:pt>
                <c:pt idx="1939">
                  <c:v>0.207456728677789</c:v>
                </c:pt>
                <c:pt idx="1940">
                  <c:v>0.206824207908298</c:v>
                </c:pt>
                <c:pt idx="1941">
                  <c:v>0.20619335715751</c:v>
                </c:pt>
                <c:pt idx="1942">
                  <c:v>0.205564173236621</c:v>
                </c:pt>
                <c:pt idx="1943">
                  <c:v>0.204936652956719</c:v>
                </c:pt>
                <c:pt idx="1944">
                  <c:v>0.204310793128822</c:v>
                </c:pt>
                <c:pt idx="1945">
                  <c:v>0.20368659056392</c:v>
                </c:pt>
                <c:pt idx="1946">
                  <c:v>0.203064042073014</c:v>
                </c:pt>
                <c:pt idx="1947">
                  <c:v>0.202443144467158</c:v>
                </c:pt>
                <c:pt idx="1948">
                  <c:v>0.201823894557499</c:v>
                </c:pt>
                <c:pt idx="1949">
                  <c:v>0.201206289155311</c:v>
                </c:pt>
                <c:pt idx="1950">
                  <c:v>0.200590325072043</c:v>
                </c:pt>
                <c:pt idx="1951">
                  <c:v>0.19997599911935</c:v>
                </c:pt>
                <c:pt idx="1952">
                  <c:v>0.199363308109139</c:v>
                </c:pt>
                <c:pt idx="1953">
                  <c:v>0.1987522488536</c:v>
                </c:pt>
                <c:pt idx="1954">
                  <c:v>0.198142818165251</c:v>
                </c:pt>
                <c:pt idx="1955">
                  <c:v>0.197535012856973</c:v>
                </c:pt>
                <c:pt idx="1956">
                  <c:v>0.196928829742046</c:v>
                </c:pt>
                <c:pt idx="1957">
                  <c:v>0.196324265634192</c:v>
                </c:pt>
                <c:pt idx="1958">
                  <c:v>0.195721317347607</c:v>
                </c:pt>
                <c:pt idx="1959">
                  <c:v>0.195119981697001</c:v>
                </c:pt>
                <c:pt idx="1960">
                  <c:v>0.194520255497633</c:v>
                </c:pt>
                <c:pt idx="1961">
                  <c:v>0.193922135565351</c:v>
                </c:pt>
                <c:pt idx="1962">
                  <c:v>0.193325618716624</c:v>
                </c:pt>
                <c:pt idx="1963">
                  <c:v>0.192730701768583</c:v>
                </c:pt>
                <c:pt idx="1964">
                  <c:v>0.192137381539052</c:v>
                </c:pt>
                <c:pt idx="1965">
                  <c:v>0.191545654846587</c:v>
                </c:pt>
                <c:pt idx="1966">
                  <c:v>0.190955518510512</c:v>
                </c:pt>
                <c:pt idx="1967">
                  <c:v>0.190366969350952</c:v>
                </c:pt>
                <c:pt idx="1968">
                  <c:v>0.189780004188868</c:v>
                </c:pt>
                <c:pt idx="1969">
                  <c:v>0.189194619846094</c:v>
                </c:pt>
                <c:pt idx="1970">
                  <c:v>0.188610813145371</c:v>
                </c:pt>
                <c:pt idx="1971">
                  <c:v>0.18802858091038</c:v>
                </c:pt>
                <c:pt idx="1972">
                  <c:v>0.187447919965777</c:v>
                </c:pt>
                <c:pt idx="1973">
                  <c:v>0.186868827137227</c:v>
                </c:pt>
                <c:pt idx="1974">
                  <c:v>0.186291299251437</c:v>
                </c:pt>
                <c:pt idx="1975">
                  <c:v>0.185715333136193</c:v>
                </c:pt>
                <c:pt idx="1976">
                  <c:v>0.185140925620387</c:v>
                </c:pt>
                <c:pt idx="1977">
                  <c:v>0.184568073534054</c:v>
                </c:pt>
                <c:pt idx="1978">
                  <c:v>0.183996773708406</c:v>
                </c:pt>
                <c:pt idx="1979">
                  <c:v>0.183427022975862</c:v>
                </c:pt>
                <c:pt idx="1980">
                  <c:v>0.18285881817008</c:v>
                </c:pt>
                <c:pt idx="1981">
                  <c:v>0.182292156125992</c:v>
                </c:pt>
                <c:pt idx="1982">
                  <c:v>0.181727033679834</c:v>
                </c:pt>
                <c:pt idx="1983">
                  <c:v>0.181163447669179</c:v>
                </c:pt>
                <c:pt idx="1984">
                  <c:v>0.180601394932965</c:v>
                </c:pt>
                <c:pt idx="1985">
                  <c:v>0.180040872311531</c:v>
                </c:pt>
                <c:pt idx="1986">
                  <c:v>0.179481876646646</c:v>
                </c:pt>
                <c:pt idx="1987">
                  <c:v>0.17892440478154</c:v>
                </c:pt>
                <c:pt idx="1988">
                  <c:v>0.178368453560933</c:v>
                </c:pt>
                <c:pt idx="1989">
                  <c:v>0.177814019831071</c:v>
                </c:pt>
                <c:pt idx="1990">
                  <c:v>0.177261100439747</c:v>
                </c:pt>
                <c:pt idx="1991">
                  <c:v>0.17670969223634</c:v>
                </c:pt>
                <c:pt idx="1992">
                  <c:v>0.176159792071842</c:v>
                </c:pt>
                <c:pt idx="1993">
                  <c:v>0.175611396798884</c:v>
                </c:pt>
                <c:pt idx="1994">
                  <c:v>0.17506450327177</c:v>
                </c:pt>
                <c:pt idx="1995">
                  <c:v>0.174519108346504</c:v>
                </c:pt>
                <c:pt idx="1996">
                  <c:v>0.173975208880821</c:v>
                </c:pt>
                <c:pt idx="1997">
                  <c:v>0.173432801734212</c:v>
                </c:pt>
                <c:pt idx="1998">
                  <c:v>0.172891883767958</c:v>
                </c:pt>
                <c:pt idx="1999">
                  <c:v>0.172352451845153</c:v>
                </c:pt>
                <c:pt idx="2000">
                  <c:v>0.171814502830736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3744592"/>
        <c:axId val="-2138624080"/>
      </c:lineChart>
      <c:catAx>
        <c:axId val="-213374459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8624080"/>
        <c:crosses val="autoZero"/>
        <c:auto val="1"/>
        <c:lblAlgn val="ctr"/>
        <c:lblOffset val="100"/>
        <c:tickLblSkip val="100"/>
        <c:noMultiLvlLbl val="0"/>
      </c:catAx>
      <c:valAx>
        <c:axId val="-2138624080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3374459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-2</v>
      </c>
    </row>
    <row r="2" spans="1:6" x14ac:dyDescent="0.2">
      <c r="A2" t="s">
        <v>2</v>
      </c>
      <c r="B2">
        <v>8</v>
      </c>
    </row>
    <row r="3" spans="1:6" x14ac:dyDescent="0.2">
      <c r="A3" t="s">
        <v>3</v>
      </c>
      <c r="B3">
        <f>(B2-B1)/2000</f>
        <v>5.0000000000000001E-3</v>
      </c>
    </row>
    <row r="8" spans="1:6" x14ac:dyDescent="0.2">
      <c r="A8" t="s">
        <v>9</v>
      </c>
      <c r="B8">
        <v>0</v>
      </c>
      <c r="C8">
        <v>1</v>
      </c>
      <c r="D8">
        <v>2</v>
      </c>
      <c r="E8">
        <v>3</v>
      </c>
      <c r="F8">
        <v>4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-2</v>
      </c>
      <c r="B11">
        <f>POWER($A11,B$8)/(EXP($A11)-1)</f>
        <v>-1.1565176427496657</v>
      </c>
      <c r="C11">
        <f t="shared" ref="C11:F26" si="0">POWER($A11,C$8)/(EXP($A11)-1)</f>
        <v>2.3130352854993315</v>
      </c>
      <c r="D11">
        <f t="shared" si="0"/>
        <v>-4.6260705709986629</v>
      </c>
      <c r="E11">
        <f t="shared" si="0"/>
        <v>9.2521411419973258</v>
      </c>
      <c r="F11">
        <f t="shared" si="0"/>
        <v>-18.504282283994652</v>
      </c>
    </row>
    <row r="12" spans="1:6" x14ac:dyDescent="0.2">
      <c r="A12">
        <f>A11+B$3</f>
        <v>-1.9950000000000001</v>
      </c>
      <c r="B12">
        <f t="shared" ref="B12:F75" si="1">POWER($A12,B$8)/(EXP($A12)-1)</f>
        <v>-1.157425698707877</v>
      </c>
      <c r="C12">
        <f t="shared" si="0"/>
        <v>2.3090642689222145</v>
      </c>
      <c r="D12">
        <f t="shared" si="0"/>
        <v>-4.6065832164998186</v>
      </c>
      <c r="E12">
        <f t="shared" si="0"/>
        <v>9.1901335169171379</v>
      </c>
      <c r="F12">
        <f t="shared" si="0"/>
        <v>-18.334316366249691</v>
      </c>
    </row>
    <row r="13" spans="1:6" x14ac:dyDescent="0.2">
      <c r="A13">
        <f t="shared" ref="A13:A76" si="2">A12+B$3</f>
        <v>-1.9900000000000002</v>
      </c>
      <c r="B13">
        <f t="shared" si="1"/>
        <v>-1.1583397441349919</v>
      </c>
      <c r="C13">
        <f t="shared" si="0"/>
        <v>2.3050960908286342</v>
      </c>
      <c r="D13">
        <f t="shared" si="0"/>
        <v>-4.5871412207489826</v>
      </c>
      <c r="E13">
        <f t="shared" si="0"/>
        <v>9.1284110292904757</v>
      </c>
      <c r="F13">
        <f t="shared" si="0"/>
        <v>-18.165537948288051</v>
      </c>
    </row>
    <row r="14" spans="1:6" x14ac:dyDescent="0.2">
      <c r="A14">
        <f t="shared" si="2"/>
        <v>-1.9850000000000003</v>
      </c>
      <c r="B14">
        <f t="shared" si="1"/>
        <v>-1.1592598269471077</v>
      </c>
      <c r="C14">
        <f t="shared" si="0"/>
        <v>2.3011307564900094</v>
      </c>
      <c r="D14">
        <f t="shared" si="0"/>
        <v>-4.5677445516326687</v>
      </c>
      <c r="E14">
        <f t="shared" si="0"/>
        <v>9.066972934990849</v>
      </c>
      <c r="F14">
        <f t="shared" si="0"/>
        <v>-17.99794127595684</v>
      </c>
    </row>
    <row r="15" spans="1:6" x14ac:dyDescent="0.2">
      <c r="A15">
        <f t="shared" si="2"/>
        <v>-1.9800000000000004</v>
      </c>
      <c r="B15">
        <f t="shared" si="1"/>
        <v>-1.160185995543465</v>
      </c>
      <c r="C15">
        <f t="shared" si="0"/>
        <v>2.2971682711760613</v>
      </c>
      <c r="D15">
        <f t="shared" si="0"/>
        <v>-4.5483931769286023</v>
      </c>
      <c r="E15">
        <f t="shared" si="0"/>
        <v>9.0058184903186334</v>
      </c>
      <c r="F15">
        <f t="shared" si="0"/>
        <v>-17.8315206108309</v>
      </c>
    </row>
    <row r="16" spans="1:6" x14ac:dyDescent="0.2">
      <c r="A16">
        <f t="shared" si="2"/>
        <v>-1.9750000000000005</v>
      </c>
      <c r="B16">
        <f t="shared" si="1"/>
        <v>-1.161118298812535</v>
      </c>
      <c r="C16">
        <f t="shared" si="0"/>
        <v>2.2932086401547576</v>
      </c>
      <c r="D16">
        <f t="shared" si="0"/>
        <v>-4.5290870643056476</v>
      </c>
      <c r="E16">
        <f t="shared" si="0"/>
        <v>8.9449469520036562</v>
      </c>
      <c r="F16">
        <f t="shared" si="0"/>
        <v>-17.666270230207225</v>
      </c>
    </row>
    <row r="17" spans="1:6" x14ac:dyDescent="0.2">
      <c r="A17">
        <f t="shared" si="2"/>
        <v>-1.9700000000000006</v>
      </c>
      <c r="B17">
        <f t="shared" si="1"/>
        <v>-1.162056786138199</v>
      </c>
      <c r="C17">
        <f t="shared" si="0"/>
        <v>2.2892518686922525</v>
      </c>
      <c r="D17">
        <f t="shared" si="0"/>
        <v>-4.5098261813237395</v>
      </c>
      <c r="E17">
        <f t="shared" si="0"/>
        <v>8.8843575772077692</v>
      </c>
      <c r="F17">
        <f t="shared" si="0"/>
        <v>-17.502184427099312</v>
      </c>
    </row>
    <row r="18" spans="1:6" x14ac:dyDescent="0.2">
      <c r="A18">
        <f t="shared" si="2"/>
        <v>-1.9650000000000007</v>
      </c>
      <c r="B18">
        <f t="shared" si="1"/>
        <v>-1.1630015074060205</v>
      </c>
      <c r="C18">
        <f t="shared" si="0"/>
        <v>2.2852979620528311</v>
      </c>
      <c r="D18">
        <f t="shared" si="0"/>
        <v>-4.4906104954338142</v>
      </c>
      <c r="E18">
        <f t="shared" si="0"/>
        <v>8.8240496235274488</v>
      </c>
      <c r="F18">
        <f t="shared" si="0"/>
        <v>-17.339257510231445</v>
      </c>
    </row>
    <row r="19" spans="1:6" x14ac:dyDescent="0.2">
      <c r="A19">
        <f t="shared" si="2"/>
        <v>-1.9600000000000009</v>
      </c>
      <c r="B19">
        <f t="shared" si="1"/>
        <v>-1.1639525130096164</v>
      </c>
      <c r="C19">
        <f t="shared" si="0"/>
        <v>2.2813469254988492</v>
      </c>
      <c r="D19">
        <f t="shared" si="0"/>
        <v>-4.4714399739777466</v>
      </c>
      <c r="E19">
        <f t="shared" si="0"/>
        <v>8.764022348996388</v>
      </c>
      <c r="F19">
        <f t="shared" si="0"/>
        <v>-17.177483804032924</v>
      </c>
    </row>
    <row r="20" spans="1:6" x14ac:dyDescent="0.2">
      <c r="A20">
        <f t="shared" si="2"/>
        <v>-1.955000000000001</v>
      </c>
      <c r="B20">
        <f t="shared" si="1"/>
        <v>-1.1649098538571236</v>
      </c>
      <c r="C20">
        <f t="shared" si="0"/>
        <v>2.2773987642906777</v>
      </c>
      <c r="D20">
        <f t="shared" si="0"/>
        <v>-4.4523145841882776</v>
      </c>
      <c r="E20">
        <f t="shared" si="0"/>
        <v>8.7042750120880861</v>
      </c>
      <c r="F20">
        <f t="shared" si="0"/>
        <v>-17.016857648632215</v>
      </c>
    </row>
    <row r="21" spans="1:6" x14ac:dyDescent="0.2">
      <c r="A21">
        <f t="shared" si="2"/>
        <v>-1.9500000000000011</v>
      </c>
      <c r="B21">
        <f t="shared" si="1"/>
        <v>-1.165873581377765</v>
      </c>
      <c r="C21">
        <f t="shared" si="0"/>
        <v>2.2734534836866427</v>
      </c>
      <c r="D21">
        <f t="shared" si="0"/>
        <v>-4.4332342931889555</v>
      </c>
      <c r="E21">
        <f t="shared" si="0"/>
        <v>8.644806871718469</v>
      </c>
      <c r="F21">
        <f t="shared" si="0"/>
        <v>-16.857373399851024</v>
      </c>
    </row>
    <row r="22" spans="1:6" x14ac:dyDescent="0.2">
      <c r="A22">
        <f t="shared" si="2"/>
        <v>-1.9450000000000012</v>
      </c>
      <c r="B22">
        <f t="shared" si="1"/>
        <v>-1.1668437475285172</v>
      </c>
      <c r="C22">
        <f t="shared" si="0"/>
        <v>2.2695110889429673</v>
      </c>
      <c r="D22">
        <f t="shared" si="0"/>
        <v>-4.4141990679940735</v>
      </c>
      <c r="E22">
        <f t="shared" si="0"/>
        <v>8.585617187248479</v>
      </c>
      <c r="F22">
        <f t="shared" si="0"/>
        <v>-16.699025429198301</v>
      </c>
    </row>
    <row r="23" spans="1:6" x14ac:dyDescent="0.2">
      <c r="A23">
        <f t="shared" si="2"/>
        <v>-1.9400000000000013</v>
      </c>
      <c r="B23">
        <f t="shared" si="1"/>
        <v>-1.1678204048008825</v>
      </c>
      <c r="C23">
        <f t="shared" si="0"/>
        <v>2.2655715853137135</v>
      </c>
      <c r="D23">
        <f t="shared" si="0"/>
        <v>-4.3952088755086072</v>
      </c>
      <c r="E23">
        <f t="shared" si="0"/>
        <v>8.526705218486704</v>
      </c>
      <c r="F23">
        <f t="shared" si="0"/>
        <v>-16.541808123864218</v>
      </c>
    </row>
    <row r="24" spans="1:6" x14ac:dyDescent="0.2">
      <c r="A24">
        <f t="shared" si="2"/>
        <v>-1.9350000000000014</v>
      </c>
      <c r="B24">
        <f t="shared" si="1"/>
        <v>-1.1688036062277636</v>
      </c>
      <c r="C24">
        <f t="shared" si="0"/>
        <v>2.2616349780507243</v>
      </c>
      <c r="D24">
        <f t="shared" si="0"/>
        <v>-4.3762636825281547</v>
      </c>
      <c r="E24">
        <f t="shared" si="0"/>
        <v>8.4680702256919851</v>
      </c>
      <c r="F24">
        <f t="shared" si="0"/>
        <v>-16.385715886714003</v>
      </c>
    </row>
    <row r="25" spans="1:6" x14ac:dyDescent="0.2">
      <c r="A25">
        <f t="shared" si="2"/>
        <v>-1.9300000000000015</v>
      </c>
      <c r="B25">
        <f t="shared" si="1"/>
        <v>-1.1697934053904464</v>
      </c>
      <c r="C25">
        <f t="shared" si="0"/>
        <v>2.2577012724035632</v>
      </c>
      <c r="D25">
        <f t="shared" si="0"/>
        <v>-4.3573634557388798</v>
      </c>
      <c r="E25">
        <f t="shared" si="0"/>
        <v>8.4097114695760453</v>
      </c>
      <c r="F25">
        <f t="shared" si="0"/>
        <v>-16.230743136281781</v>
      </c>
    </row>
    <row r="26" spans="1:6" x14ac:dyDescent="0.2">
      <c r="A26">
        <f t="shared" si="2"/>
        <v>-1.9250000000000016</v>
      </c>
      <c r="B26">
        <f t="shared" si="1"/>
        <v>-1.1707898564256911</v>
      </c>
      <c r="C26">
        <f t="shared" si="0"/>
        <v>2.2537704736194573</v>
      </c>
      <c r="D26">
        <f t="shared" si="0"/>
        <v>-4.338508161717459</v>
      </c>
      <c r="E26">
        <f t="shared" si="0"/>
        <v>8.3516282113061155</v>
      </c>
      <c r="F26">
        <f t="shared" si="0"/>
        <v>-16.076884306764285</v>
      </c>
    </row>
    <row r="27" spans="1:6" x14ac:dyDescent="0.2">
      <c r="A27">
        <f t="shared" si="2"/>
        <v>-1.9200000000000017</v>
      </c>
      <c r="B27">
        <f t="shared" si="1"/>
        <v>-1.1717930140329351</v>
      </c>
      <c r="C27">
        <f t="shared" si="1"/>
        <v>2.2498425869432372</v>
      </c>
      <c r="D27">
        <f t="shared" si="1"/>
        <v>-4.3196977669310197</v>
      </c>
      <c r="E27">
        <f t="shared" si="1"/>
        <v>8.293819712507565</v>
      </c>
      <c r="F27">
        <f t="shared" si="1"/>
        <v>-15.924133848014536</v>
      </c>
    </row>
    <row r="28" spans="1:6" x14ac:dyDescent="0.2">
      <c r="A28">
        <f t="shared" si="2"/>
        <v>-1.9150000000000018</v>
      </c>
      <c r="B28">
        <f t="shared" si="1"/>
        <v>-1.1728029334816061</v>
      </c>
      <c r="C28">
        <f t="shared" si="1"/>
        <v>2.2459176176172782</v>
      </c>
      <c r="D28">
        <f t="shared" si="1"/>
        <v>-4.3009322377370909</v>
      </c>
      <c r="E28">
        <f t="shared" si="1"/>
        <v>8.2362852352665374</v>
      </c>
      <c r="F28">
        <f t="shared" si="1"/>
        <v>-15.772486225535435</v>
      </c>
    </row>
    <row r="29" spans="1:6" x14ac:dyDescent="0.2">
      <c r="A29">
        <f t="shared" si="2"/>
        <v>-1.9100000000000019</v>
      </c>
      <c r="B29">
        <f t="shared" si="1"/>
        <v>-1.1738196706185535</v>
      </c>
      <c r="C29">
        <f t="shared" si="1"/>
        <v>2.2419955708814396</v>
      </c>
      <c r="D29">
        <f t="shared" si="1"/>
        <v>-4.2822115403835541</v>
      </c>
      <c r="E29">
        <f t="shared" si="1"/>
        <v>8.1790240421325962</v>
      </c>
      <c r="F29">
        <f t="shared" si="1"/>
        <v>-15.621935920473275</v>
      </c>
    </row>
    <row r="30" spans="1:6" x14ac:dyDescent="0.2">
      <c r="A30">
        <f t="shared" si="2"/>
        <v>-1.905000000000002</v>
      </c>
      <c r="B30">
        <f t="shared" si="1"/>
        <v>-1.1748432818755936</v>
      </c>
      <c r="C30">
        <f t="shared" si="1"/>
        <v>2.2380764519730083</v>
      </c>
      <c r="D30">
        <f t="shared" si="1"/>
        <v>-4.263535641008585</v>
      </c>
      <c r="E30">
        <f t="shared" si="1"/>
        <v>8.1220353961213636</v>
      </c>
      <c r="F30">
        <f t="shared" si="1"/>
        <v>-15.472477429611212</v>
      </c>
    </row>
    <row r="31" spans="1:6" x14ac:dyDescent="0.2">
      <c r="A31">
        <f t="shared" si="2"/>
        <v>-1.9000000000000021</v>
      </c>
      <c r="B31">
        <f t="shared" si="1"/>
        <v>-1.1758738242771762</v>
      </c>
      <c r="C31">
        <f t="shared" si="1"/>
        <v>2.2341602661266373</v>
      </c>
      <c r="D31">
        <f t="shared" si="1"/>
        <v>-4.2449045056406165</v>
      </c>
      <c r="E31">
        <f t="shared" si="1"/>
        <v>8.0653185607171789</v>
      </c>
      <c r="F31">
        <f t="shared" si="1"/>
        <v>-15.324105265362661</v>
      </c>
    </row>
    <row r="32" spans="1:6" x14ac:dyDescent="0.2">
      <c r="A32">
        <f t="shared" si="2"/>
        <v>-1.8950000000000022</v>
      </c>
      <c r="B32">
        <f t="shared" si="1"/>
        <v>-1.1769113554481709</v>
      </c>
      <c r="C32">
        <f t="shared" si="1"/>
        <v>2.2302470185742864</v>
      </c>
      <c r="D32">
        <f t="shared" si="1"/>
        <v>-4.2263181001982781</v>
      </c>
      <c r="E32">
        <f t="shared" si="1"/>
        <v>8.0088727998757463</v>
      </c>
      <c r="F32">
        <f t="shared" si="1"/>
        <v>-15.176813955764558</v>
      </c>
    </row>
    <row r="33" spans="1:6" x14ac:dyDescent="0.2">
      <c r="A33">
        <f t="shared" si="2"/>
        <v>-1.8900000000000023</v>
      </c>
      <c r="B33">
        <f t="shared" si="1"/>
        <v>-1.1779559336217775</v>
      </c>
      <c r="C33">
        <f t="shared" si="1"/>
        <v>2.2263367145451625</v>
      </c>
      <c r="D33">
        <f t="shared" si="1"/>
        <v>-4.2077763904903618</v>
      </c>
      <c r="E33">
        <f t="shared" si="1"/>
        <v>7.9526973780267936</v>
      </c>
      <c r="F33">
        <f t="shared" si="1"/>
        <v>-15.030598044470658</v>
      </c>
    </row>
    <row r="34" spans="1:6" x14ac:dyDescent="0.2">
      <c r="A34">
        <f t="shared" si="2"/>
        <v>-1.8850000000000025</v>
      </c>
      <c r="B34">
        <f t="shared" si="1"/>
        <v>-1.1790076176475628</v>
      </c>
      <c r="C34">
        <f t="shared" si="1"/>
        <v>2.2224293592656585</v>
      </c>
      <c r="D34">
        <f t="shared" si="1"/>
        <v>-4.1892793422157721</v>
      </c>
      <c r="E34">
        <f t="shared" si="1"/>
        <v>7.8967915600767409</v>
      </c>
      <c r="F34">
        <f t="shared" si="1"/>
        <v>-14.885452090744675</v>
      </c>
    </row>
    <row r="35" spans="1:6" x14ac:dyDescent="0.2">
      <c r="A35">
        <f t="shared" si="2"/>
        <v>-1.8800000000000026</v>
      </c>
      <c r="B35">
        <f t="shared" si="1"/>
        <v>-1.1800664669996246</v>
      </c>
      <c r="C35">
        <f t="shared" si="1"/>
        <v>2.2185249579592972</v>
      </c>
      <c r="D35">
        <f t="shared" si="1"/>
        <v>-4.1708269209634841</v>
      </c>
      <c r="E35">
        <f t="shared" si="1"/>
        <v>7.8411546114113611</v>
      </c>
      <c r="F35">
        <f t="shared" si="1"/>
        <v>-14.74137066945338</v>
      </c>
    </row>
    <row r="36" spans="1:6" x14ac:dyDescent="0.2">
      <c r="A36">
        <f t="shared" si="2"/>
        <v>-1.8750000000000027</v>
      </c>
      <c r="B36">
        <f t="shared" si="1"/>
        <v>-1.181132541784887</v>
      </c>
      <c r="C36">
        <f t="shared" si="1"/>
        <v>2.2146235158466663</v>
      </c>
      <c r="D36">
        <f t="shared" si="1"/>
        <v>-4.1524190922125053</v>
      </c>
      <c r="E36">
        <f t="shared" si="1"/>
        <v>7.7857857978984573</v>
      </c>
      <c r="F36">
        <f t="shared" si="1"/>
        <v>-14.598348371059629</v>
      </c>
    </row>
    <row r="37" spans="1:6" x14ac:dyDescent="0.2">
      <c r="A37">
        <f t="shared" si="2"/>
        <v>-1.8700000000000028</v>
      </c>
      <c r="B37">
        <f t="shared" si="1"/>
        <v>-1.1822059027515281</v>
      </c>
      <c r="C37">
        <f t="shared" si="1"/>
        <v>2.2107250381453607</v>
      </c>
      <c r="D37">
        <f t="shared" si="1"/>
        <v>-4.134055821331831</v>
      </c>
      <c r="E37">
        <f t="shared" si="1"/>
        <v>7.7306843858905347</v>
      </c>
      <c r="F37">
        <f t="shared" si="1"/>
        <v>-14.456379801615322</v>
      </c>
    </row>
    <row r="38" spans="1:6" x14ac:dyDescent="0.2">
      <c r="A38">
        <f t="shared" si="2"/>
        <v>-1.8650000000000029</v>
      </c>
      <c r="B38">
        <f t="shared" si="1"/>
        <v>-1.1832866112975444</v>
      </c>
      <c r="C38">
        <f t="shared" si="1"/>
        <v>2.2068295300699234</v>
      </c>
      <c r="D38">
        <f t="shared" si="1"/>
        <v>-4.115737073580414</v>
      </c>
      <c r="E38">
        <f t="shared" si="1"/>
        <v>7.675849642227484</v>
      </c>
      <c r="F38">
        <f t="shared" si="1"/>
        <v>-14.315459582754279</v>
      </c>
    </row>
    <row r="39" spans="1:6" x14ac:dyDescent="0.2">
      <c r="A39">
        <f t="shared" si="2"/>
        <v>-1.860000000000003</v>
      </c>
      <c r="B39">
        <f t="shared" si="1"/>
        <v>-1.1843747294794509</v>
      </c>
      <c r="C39">
        <f t="shared" si="1"/>
        <v>2.2029369968317818</v>
      </c>
      <c r="D39">
        <f t="shared" si="1"/>
        <v>-4.0974628141071214</v>
      </c>
      <c r="E39">
        <f t="shared" si="1"/>
        <v>7.6212808342392577</v>
      </c>
      <c r="F39">
        <f t="shared" si="1"/>
        <v>-14.175582351685041</v>
      </c>
    </row>
    <row r="40" spans="1:6" x14ac:dyDescent="0.2">
      <c r="A40">
        <f t="shared" si="2"/>
        <v>-1.8550000000000031</v>
      </c>
      <c r="B40">
        <f t="shared" si="1"/>
        <v>-1.1854703200211247</v>
      </c>
      <c r="C40">
        <f t="shared" si="1"/>
        <v>2.19904744363919</v>
      </c>
      <c r="D40">
        <f t="shared" si="1"/>
        <v>-4.0792330079507035</v>
      </c>
      <c r="E40">
        <f t="shared" si="1"/>
        <v>7.5669772297485691</v>
      </c>
      <c r="F40">
        <f t="shared" si="1"/>
        <v>-14.036742761183616</v>
      </c>
    </row>
    <row r="41" spans="1:6" x14ac:dyDescent="0.2">
      <c r="A41">
        <f t="shared" si="2"/>
        <v>-1.8500000000000032</v>
      </c>
      <c r="B41">
        <f t="shared" si="1"/>
        <v>-1.1865734463227904</v>
      </c>
      <c r="C41">
        <f t="shared" si="1"/>
        <v>2.1951608756971659</v>
      </c>
      <c r="D41">
        <f t="shared" si="1"/>
        <v>-4.0610476200397638</v>
      </c>
      <c r="E41">
        <f t="shared" si="1"/>
        <v>7.512938097073576</v>
      </c>
      <c r="F41">
        <f t="shared" si="1"/>
        <v>-13.898935479586141</v>
      </c>
    </row>
    <row r="42" spans="1:6" x14ac:dyDescent="0.2">
      <c r="A42">
        <f t="shared" si="2"/>
        <v>-1.8450000000000033</v>
      </c>
      <c r="B42">
        <f t="shared" si="1"/>
        <v>-1.1876841724701508</v>
      </c>
      <c r="C42">
        <f t="shared" si="1"/>
        <v>2.191277298207432</v>
      </c>
      <c r="D42">
        <f t="shared" si="1"/>
        <v>-4.0429066151927193</v>
      </c>
      <c r="E42">
        <f t="shared" si="1"/>
        <v>7.4591627050305807</v>
      </c>
      <c r="F42">
        <f t="shared" si="1"/>
        <v>-13.762155190781446</v>
      </c>
    </row>
    <row r="43" spans="1:6" x14ac:dyDescent="0.2">
      <c r="A43">
        <f t="shared" si="2"/>
        <v>-1.8400000000000034</v>
      </c>
      <c r="B43">
        <f t="shared" si="1"/>
        <v>-1.1888025632436687</v>
      </c>
      <c r="C43">
        <f t="shared" si="1"/>
        <v>2.1873967163683545</v>
      </c>
      <c r="D43">
        <f t="shared" si="1"/>
        <v>-4.0248099581177792</v>
      </c>
      <c r="E43">
        <f t="shared" si="1"/>
        <v>7.4056503229367285</v>
      </c>
      <c r="F43">
        <f t="shared" si="1"/>
        <v>-13.626396594203605</v>
      </c>
    </row>
    <row r="44" spans="1:6" x14ac:dyDescent="0.2">
      <c r="A44">
        <f t="shared" si="2"/>
        <v>-1.8350000000000035</v>
      </c>
      <c r="B44">
        <f t="shared" si="1"/>
        <v>-1.1899286841279979</v>
      </c>
      <c r="C44">
        <f t="shared" si="1"/>
        <v>2.1835191353748802</v>
      </c>
      <c r="D44">
        <f t="shared" si="1"/>
        <v>-4.0067576134129128</v>
      </c>
      <c r="E44">
        <f t="shared" si="1"/>
        <v>7.3524002206127088</v>
      </c>
      <c r="F44">
        <f t="shared" si="1"/>
        <v>-13.491654404824347</v>
      </c>
    </row>
    <row r="45" spans="1:6" x14ac:dyDescent="0.2">
      <c r="A45">
        <f t="shared" si="2"/>
        <v>-1.8300000000000036</v>
      </c>
      <c r="B45">
        <f t="shared" si="1"/>
        <v>-1.1910626013215706</v>
      </c>
      <c r="C45">
        <f t="shared" si="1"/>
        <v>2.1796445604184784</v>
      </c>
      <c r="D45">
        <f t="shared" si="1"/>
        <v>-3.9887495455658235</v>
      </c>
      <c r="E45">
        <f t="shared" si="1"/>
        <v>7.2994116683854715</v>
      </c>
      <c r="F45">
        <f t="shared" si="1"/>
        <v>-13.35792335314544</v>
      </c>
    </row>
    <row r="46" spans="1:6" x14ac:dyDescent="0.2">
      <c r="A46">
        <f t="shared" si="2"/>
        <v>-1.8250000000000037</v>
      </c>
      <c r="B46">
        <f t="shared" si="1"/>
        <v>-1.1922043817463415</v>
      </c>
      <c r="C46">
        <f t="shared" si="1"/>
        <v>2.1757729966870776</v>
      </c>
      <c r="D46">
        <f t="shared" si="1"/>
        <v>-3.9707857189539246</v>
      </c>
      <c r="E46">
        <f t="shared" si="1"/>
        <v>7.2466839370909275</v>
      </c>
      <c r="F46">
        <f t="shared" si="1"/>
        <v>-13.225198185190971</v>
      </c>
    </row>
    <row r="47" spans="1:6" x14ac:dyDescent="0.2">
      <c r="A47">
        <f t="shared" si="2"/>
        <v>-1.8200000000000038</v>
      </c>
      <c r="B47">
        <f t="shared" si="1"/>
        <v>-1.193354093057692</v>
      </c>
      <c r="C47">
        <f t="shared" si="1"/>
        <v>2.1719044493650039</v>
      </c>
      <c r="D47">
        <f t="shared" si="1"/>
        <v>-3.952866097844316</v>
      </c>
      <c r="E47">
        <f t="shared" si="1"/>
        <v>7.19421629807667</v>
      </c>
      <c r="F47">
        <f t="shared" si="1"/>
        <v>-13.093473662499568</v>
      </c>
    </row>
    <row r="48" spans="1:6" x14ac:dyDescent="0.2">
      <c r="A48">
        <f t="shared" si="2"/>
        <v>-1.8150000000000039</v>
      </c>
      <c r="B48">
        <f t="shared" si="1"/>
        <v>-1.1945118036544995</v>
      </c>
      <c r="C48">
        <f t="shared" si="1"/>
        <v>2.1680389236329214</v>
      </c>
      <c r="D48">
        <f t="shared" si="1"/>
        <v>-3.9349906463937607</v>
      </c>
      <c r="E48">
        <f t="shared" si="1"/>
        <v>7.1420080232046912</v>
      </c>
      <c r="F48">
        <f t="shared" si="1"/>
        <v>-12.962744562116541</v>
      </c>
    </row>
    <row r="49" spans="1:6" x14ac:dyDescent="0.2">
      <c r="A49">
        <f t="shared" si="2"/>
        <v>-1.8100000000000041</v>
      </c>
      <c r="B49">
        <f t="shared" si="1"/>
        <v>-1.1956775826893722</v>
      </c>
      <c r="C49">
        <f t="shared" si="1"/>
        <v>2.1641764246677684</v>
      </c>
      <c r="D49">
        <f t="shared" si="1"/>
        <v>-3.9171593286486699</v>
      </c>
      <c r="E49">
        <f t="shared" si="1"/>
        <v>7.0900583848541077</v>
      </c>
      <c r="F49">
        <f t="shared" si="1"/>
        <v>-12.833005676585964</v>
      </c>
    </row>
    <row r="50" spans="1:6" x14ac:dyDescent="0.2">
      <c r="A50">
        <f t="shared" si="2"/>
        <v>-1.8050000000000042</v>
      </c>
      <c r="B50">
        <f t="shared" si="1"/>
        <v>-1.1968515000790543</v>
      </c>
      <c r="C50">
        <f t="shared" si="1"/>
        <v>2.1603169576426979</v>
      </c>
      <c r="D50">
        <f t="shared" si="1"/>
        <v>-3.8993721085450788</v>
      </c>
      <c r="E50">
        <f t="shared" si="1"/>
        <v>7.038366655923884</v>
      </c>
      <c r="F50">
        <f t="shared" si="1"/>
        <v>-12.704251813942639</v>
      </c>
    </row>
    <row r="51" spans="1:6" x14ac:dyDescent="0.2">
      <c r="A51">
        <f t="shared" si="2"/>
        <v>-1.8000000000000043</v>
      </c>
      <c r="B51">
        <f t="shared" si="1"/>
        <v>-1.1980336265150049</v>
      </c>
      <c r="C51">
        <f t="shared" si="1"/>
        <v>2.1564605277270137</v>
      </c>
      <c r="D51">
        <f t="shared" si="1"/>
        <v>-3.8816289499086341</v>
      </c>
      <c r="E51">
        <f t="shared" si="1"/>
        <v>6.9869321098355579</v>
      </c>
      <c r="F51">
        <f t="shared" si="1"/>
        <v>-12.576477797704035</v>
      </c>
    </row>
    <row r="52" spans="1:6" x14ac:dyDescent="0.2">
      <c r="A52">
        <f t="shared" si="2"/>
        <v>-1.7950000000000044</v>
      </c>
      <c r="B52">
        <f t="shared" si="1"/>
        <v>-1.1992240334741535</v>
      </c>
      <c r="C52">
        <f t="shared" si="1"/>
        <v>2.1526071400861109</v>
      </c>
      <c r="D52">
        <f t="shared" si="1"/>
        <v>-3.8639298164545788</v>
      </c>
      <c r="E52">
        <f t="shared" si="1"/>
        <v>6.9357540205359856</v>
      </c>
      <c r="F52">
        <f t="shared" si="1"/>
        <v>-12.449678466862125</v>
      </c>
    </row>
    <row r="53" spans="1:6" x14ac:dyDescent="0.2">
      <c r="A53">
        <f t="shared" si="2"/>
        <v>-1.7900000000000045</v>
      </c>
      <c r="B53">
        <f t="shared" si="1"/>
        <v>-1.2004227932298352</v>
      </c>
      <c r="C53">
        <f t="shared" si="1"/>
        <v>2.1487567998814106</v>
      </c>
      <c r="D53">
        <f t="shared" si="1"/>
        <v>-3.8462746717877345</v>
      </c>
      <c r="E53">
        <f t="shared" si="1"/>
        <v>6.884831662500063</v>
      </c>
      <c r="F53">
        <f t="shared" si="1"/>
        <v>-12.323848675875142</v>
      </c>
    </row>
    <row r="54" spans="1:6" x14ac:dyDescent="0.2">
      <c r="A54">
        <f t="shared" si="2"/>
        <v>-1.7850000000000046</v>
      </c>
      <c r="B54">
        <f t="shared" si="1"/>
        <v>-1.201629978862911</v>
      </c>
      <c r="C54">
        <f t="shared" si="1"/>
        <v>2.1449095122703015</v>
      </c>
      <c r="D54">
        <f t="shared" si="1"/>
        <v>-3.8286634794024983</v>
      </c>
      <c r="E54">
        <f t="shared" si="1"/>
        <v>6.8341643107334766</v>
      </c>
      <c r="F54">
        <f t="shared" si="1"/>
        <v>-12.198983294659287</v>
      </c>
    </row>
    <row r="55" spans="1:6" x14ac:dyDescent="0.2">
      <c r="A55">
        <f t="shared" si="2"/>
        <v>-1.7800000000000047</v>
      </c>
      <c r="B55">
        <f t="shared" si="1"/>
        <v>-1.2028456642730732</v>
      </c>
      <c r="C55">
        <f t="shared" si="1"/>
        <v>2.1410652824060756</v>
      </c>
      <c r="D55">
        <f t="shared" si="1"/>
        <v>-3.8110962026828248</v>
      </c>
      <c r="E55">
        <f t="shared" si="1"/>
        <v>6.7837512407754454</v>
      </c>
      <c r="F55">
        <f t="shared" si="1"/>
        <v>-12.075077208580325</v>
      </c>
    </row>
    <row r="56" spans="1:6" x14ac:dyDescent="0.2">
      <c r="A56">
        <f t="shared" si="2"/>
        <v>-1.7750000000000048</v>
      </c>
      <c r="B56">
        <f t="shared" si="1"/>
        <v>-1.2040699241903439</v>
      </c>
      <c r="C56">
        <f t="shared" si="1"/>
        <v>2.1372241154378662</v>
      </c>
      <c r="D56">
        <f t="shared" si="1"/>
        <v>-3.7935728049022228</v>
      </c>
      <c r="E56">
        <f t="shared" si="1"/>
        <v>6.7335917287014633</v>
      </c>
      <c r="F56">
        <f t="shared" si="1"/>
        <v>-11.95212531844513</v>
      </c>
    </row>
    <row r="57" spans="1:6" x14ac:dyDescent="0.2">
      <c r="A57">
        <f t="shared" si="2"/>
        <v>-1.7700000000000049</v>
      </c>
      <c r="B57">
        <f t="shared" si="1"/>
        <v>-1.205302834186768</v>
      </c>
      <c r="C57">
        <f t="shared" si="1"/>
        <v>2.1333860165105856</v>
      </c>
      <c r="D57">
        <f t="shared" si="1"/>
        <v>-3.7760932492237469</v>
      </c>
      <c r="E57">
        <f t="shared" si="1"/>
        <v>6.6836850511260506</v>
      </c>
      <c r="F57">
        <f t="shared" si="1"/>
        <v>-11.830122540493143</v>
      </c>
    </row>
    <row r="58" spans="1:6" x14ac:dyDescent="0.2">
      <c r="A58">
        <f t="shared" si="2"/>
        <v>-1.765000000000005</v>
      </c>
      <c r="B58">
        <f t="shared" si="1"/>
        <v>-1.2065444706883037</v>
      </c>
      <c r="C58">
        <f t="shared" si="1"/>
        <v>2.1295509907648622</v>
      </c>
      <c r="D58">
        <f t="shared" si="1"/>
        <v>-3.7586574986999928</v>
      </c>
      <c r="E58">
        <f t="shared" si="1"/>
        <v>6.6340304852055061</v>
      </c>
      <c r="F58">
        <f t="shared" si="1"/>
        <v>-11.709063806387753</v>
      </c>
    </row>
    <row r="59" spans="1:6" x14ac:dyDescent="0.2">
      <c r="A59">
        <f t="shared" si="2"/>
        <v>-1.7600000000000051</v>
      </c>
      <c r="B59">
        <f t="shared" si="1"/>
        <v>-1.2077949109869164</v>
      </c>
      <c r="C59">
        <f t="shared" si="1"/>
        <v>2.125719043336979</v>
      </c>
      <c r="D59">
        <f t="shared" si="1"/>
        <v>-3.7412655162730939</v>
      </c>
      <c r="E59">
        <f t="shared" si="1"/>
        <v>6.5846273086406644</v>
      </c>
      <c r="F59">
        <f t="shared" si="1"/>
        <v>-11.588944063207604</v>
      </c>
    </row>
    <row r="60" spans="1:6" x14ac:dyDescent="0.2">
      <c r="A60">
        <f t="shared" si="2"/>
        <v>-1.7550000000000052</v>
      </c>
      <c r="B60">
        <f t="shared" si="1"/>
        <v>-1.20905423325288</v>
      </c>
      <c r="C60">
        <f t="shared" si="1"/>
        <v>2.121890179358811</v>
      </c>
      <c r="D60">
        <f t="shared" si="1"/>
        <v>-3.7239172647747241</v>
      </c>
      <c r="E60">
        <f t="shared" si="1"/>
        <v>6.5354747996796601</v>
      </c>
      <c r="F60">
        <f t="shared" si="1"/>
        <v>-11.469758273437836</v>
      </c>
    </row>
    <row r="61" spans="1:6" x14ac:dyDescent="0.2">
      <c r="A61">
        <f t="shared" si="2"/>
        <v>-1.7500000000000053</v>
      </c>
      <c r="B61">
        <f t="shared" si="1"/>
        <v>-1.2103225165472877</v>
      </c>
      <c r="C61">
        <f t="shared" si="1"/>
        <v>2.1180644039577596</v>
      </c>
      <c r="D61">
        <f t="shared" si="1"/>
        <v>-3.7066127069260908</v>
      </c>
      <c r="E61">
        <f t="shared" si="1"/>
        <v>6.4865722371206784</v>
      </c>
      <c r="F61">
        <f t="shared" si="1"/>
        <v>-11.351501414961222</v>
      </c>
    </row>
    <row r="62" spans="1:6" x14ac:dyDescent="0.2">
      <c r="A62">
        <f t="shared" si="2"/>
        <v>-1.7450000000000054</v>
      </c>
      <c r="B62">
        <f t="shared" si="1"/>
        <v>-1.2115998408347786</v>
      </c>
      <c r="C62">
        <f t="shared" si="1"/>
        <v>2.1142417222566952</v>
      </c>
      <c r="D62">
        <f t="shared" si="1"/>
        <v>-3.6893518053379446</v>
      </c>
      <c r="E62">
        <f t="shared" si="1"/>
        <v>6.4379189003147337</v>
      </c>
      <c r="F62">
        <f t="shared" si="1"/>
        <v>-11.234168481049245</v>
      </c>
    </row>
    <row r="63" spans="1:6" x14ac:dyDescent="0.2">
      <c r="A63">
        <f t="shared" si="2"/>
        <v>-1.7400000000000055</v>
      </c>
      <c r="B63">
        <f t="shared" si="1"/>
        <v>-1.2128862869964834</v>
      </c>
      <c r="C63">
        <f t="shared" si="1"/>
        <v>2.1104221393738878</v>
      </c>
      <c r="D63">
        <f t="shared" si="1"/>
        <v>-3.6721345225105764</v>
      </c>
      <c r="E63">
        <f t="shared" si="1"/>
        <v>6.389514069168424</v>
      </c>
      <c r="F63">
        <f t="shared" si="1"/>
        <v>-11.117754480353092</v>
      </c>
    </row>
    <row r="64" spans="1:6" x14ac:dyDescent="0.2">
      <c r="A64">
        <f t="shared" si="2"/>
        <v>-1.7350000000000056</v>
      </c>
      <c r="B64">
        <f t="shared" si="1"/>
        <v>-1.2141819368431945</v>
      </c>
      <c r="C64">
        <f t="shared" si="1"/>
        <v>2.1066056604229493</v>
      </c>
      <c r="D64">
        <f t="shared" si="1"/>
        <v>-3.6549608208338289</v>
      </c>
      <c r="E64">
        <f t="shared" si="1"/>
        <v>6.3413570241467143</v>
      </c>
      <c r="F64">
        <f t="shared" si="1"/>
        <v>-11.002254436894585</v>
      </c>
    </row>
    <row r="65" spans="1:6" x14ac:dyDescent="0.2">
      <c r="A65">
        <f t="shared" si="2"/>
        <v>-1.7300000000000058</v>
      </c>
      <c r="B65">
        <f t="shared" si="1"/>
        <v>-1.2154868731287634</v>
      </c>
      <c r="C65">
        <f t="shared" si="1"/>
        <v>2.1027922905127676</v>
      </c>
      <c r="D65">
        <f t="shared" si="1"/>
        <v>-3.6378306625871004</v>
      </c>
      <c r="E65">
        <f t="shared" si="1"/>
        <v>6.2934470462757037</v>
      </c>
      <c r="F65">
        <f t="shared" si="1"/>
        <v>-10.887663390057005</v>
      </c>
    </row>
    <row r="66" spans="1:6" x14ac:dyDescent="0.2">
      <c r="A66">
        <f t="shared" si="2"/>
        <v>-1.7250000000000059</v>
      </c>
      <c r="B66">
        <f t="shared" si="1"/>
        <v>-1.2168011795637315</v>
      </c>
      <c r="C66">
        <f t="shared" si="1"/>
        <v>2.0989820347474439</v>
      </c>
      <c r="D66">
        <f t="shared" si="1"/>
        <v>-3.6207440099393531</v>
      </c>
      <c r="E66">
        <f t="shared" si="1"/>
        <v>6.2457834171454056</v>
      </c>
      <c r="F66">
        <f t="shared" si="1"/>
        <v>-10.773976394575861</v>
      </c>
    </row>
    <row r="67" spans="1:6" x14ac:dyDescent="0.2">
      <c r="A67">
        <f t="shared" si="2"/>
        <v>-1.720000000000006</v>
      </c>
      <c r="B67">
        <f t="shared" si="1"/>
        <v>-1.218124940829199</v>
      </c>
      <c r="C67">
        <f t="shared" si="1"/>
        <v>2.0951748982262295</v>
      </c>
      <c r="D67">
        <f t="shared" si="1"/>
        <v>-3.6037008249491271</v>
      </c>
      <c r="E67">
        <f t="shared" si="1"/>
        <v>6.1983654189125197</v>
      </c>
      <c r="F67">
        <f t="shared" si="1"/>
        <v>-10.661188520529572</v>
      </c>
    </row>
    <row r="68" spans="1:6" x14ac:dyDescent="0.2">
      <c r="A68">
        <f t="shared" si="2"/>
        <v>-1.7150000000000061</v>
      </c>
      <c r="B68">
        <f t="shared" si="1"/>
        <v>-1.2194582425909366</v>
      </c>
      <c r="C68">
        <f t="shared" si="1"/>
        <v>2.0913708860434634</v>
      </c>
      <c r="D68">
        <f t="shared" si="1"/>
        <v>-3.5867010695645525</v>
      </c>
      <c r="E68">
        <f t="shared" si="1"/>
        <v>6.1511923343032286</v>
      </c>
      <c r="F68">
        <f t="shared" si="1"/>
        <v>-10.549294853330075</v>
      </c>
    </row>
    <row r="69" spans="1:6" x14ac:dyDescent="0.2">
      <c r="A69">
        <f t="shared" si="2"/>
        <v>-1.7100000000000062</v>
      </c>
      <c r="B69">
        <f t="shared" si="1"/>
        <v>-1.220801171513743</v>
      </c>
      <c r="C69">
        <f t="shared" si="1"/>
        <v>2.0875700032885081</v>
      </c>
      <c r="D69">
        <f t="shared" si="1"/>
        <v>-3.5697447056233615</v>
      </c>
      <c r="E69">
        <f t="shared" si="1"/>
        <v>6.1042634466159704</v>
      </c>
      <c r="F69">
        <f t="shared" si="1"/>
        <v>-10.438290493713348</v>
      </c>
    </row>
    <row r="70" spans="1:6" x14ac:dyDescent="0.2">
      <c r="A70">
        <f t="shared" si="2"/>
        <v>-1.7050000000000063</v>
      </c>
      <c r="B70">
        <f t="shared" si="1"/>
        <v>-1.2221538152760567</v>
      </c>
      <c r="C70">
        <f t="shared" si="1"/>
        <v>2.0837722550456848</v>
      </c>
      <c r="D70">
        <f t="shared" si="1"/>
        <v>-3.5528316948529048</v>
      </c>
      <c r="E70">
        <f t="shared" si="1"/>
        <v>6.057578039724226</v>
      </c>
      <c r="F70">
        <f t="shared" si="1"/>
        <v>-10.328170557729841</v>
      </c>
    </row>
    <row r="71" spans="1:6" x14ac:dyDescent="0.2">
      <c r="A71">
        <f t="shared" si="2"/>
        <v>-1.7000000000000064</v>
      </c>
      <c r="B71">
        <f t="shared" si="1"/>
        <v>-1.2235162625848255</v>
      </c>
      <c r="C71">
        <f t="shared" si="1"/>
        <v>2.0799776463942115</v>
      </c>
      <c r="D71">
        <f t="shared" si="1"/>
        <v>-3.5359619988701727</v>
      </c>
      <c r="E71">
        <f t="shared" si="1"/>
        <v>6.0111353980793156</v>
      </c>
      <c r="F71">
        <f t="shared" si="1"/>
        <v>-10.218930176734876</v>
      </c>
    </row>
    <row r="72" spans="1:6" x14ac:dyDescent="0.2">
      <c r="A72">
        <f t="shared" si="2"/>
        <v>-1.6950000000000065</v>
      </c>
      <c r="B72">
        <f t="shared" si="1"/>
        <v>-1.2248886031906379</v>
      </c>
      <c r="C72">
        <f t="shared" si="1"/>
        <v>2.0761861824081391</v>
      </c>
      <c r="D72">
        <f t="shared" si="1"/>
        <v>-3.5191355791818091</v>
      </c>
      <c r="E72">
        <f t="shared" si="1"/>
        <v>5.9649348067131891</v>
      </c>
      <c r="F72">
        <f t="shared" si="1"/>
        <v>-10.110564497378894</v>
      </c>
    </row>
    <row r="73" spans="1:6" x14ac:dyDescent="0.2">
      <c r="A73">
        <f t="shared" si="2"/>
        <v>-1.6900000000000066</v>
      </c>
      <c r="B73">
        <f t="shared" si="1"/>
        <v>-1.2262709279031241</v>
      </c>
      <c r="C73">
        <f t="shared" si="1"/>
        <v>2.0723978681562878</v>
      </c>
      <c r="D73">
        <f t="shared" si="1"/>
        <v>-3.5023523971841404</v>
      </c>
      <c r="E73">
        <f t="shared" si="1"/>
        <v>5.9189755512412203</v>
      </c>
      <c r="F73">
        <f t="shared" si="1"/>
        <v>-10.0030686815977</v>
      </c>
    </row>
    <row r="74" spans="1:6" x14ac:dyDescent="0.2">
      <c r="A74">
        <f t="shared" si="2"/>
        <v>-1.6850000000000067</v>
      </c>
      <c r="B74">
        <f t="shared" si="1"/>
        <v>-1.2276633286066316</v>
      </c>
      <c r="C74">
        <f t="shared" si="1"/>
        <v>2.0686127087021826</v>
      </c>
      <c r="D74">
        <f t="shared" si="1"/>
        <v>-3.4856124141631915</v>
      </c>
      <c r="E74">
        <f t="shared" si="1"/>
        <v>5.8732569178650014</v>
      </c>
      <c r="F74">
        <f t="shared" si="1"/>
        <v>-9.8964379066025643</v>
      </c>
    </row>
    <row r="75" spans="1:6" x14ac:dyDescent="0.2">
      <c r="A75">
        <f t="shared" si="2"/>
        <v>-1.6800000000000068</v>
      </c>
      <c r="B75">
        <f t="shared" ref="B75:F138" si="3">POWER($A75,B$8)/(EXP($A75)-1)</f>
        <v>-1.2290658982761791</v>
      </c>
      <c r="C75">
        <f t="shared" si="3"/>
        <v>2.064830709103989</v>
      </c>
      <c r="D75">
        <f t="shared" si="3"/>
        <v>-3.4689155912947158</v>
      </c>
      <c r="E75">
        <f t="shared" si="3"/>
        <v>5.8277781933751465</v>
      </c>
      <c r="F75">
        <f t="shared" si="3"/>
        <v>-9.790667364870286</v>
      </c>
    </row>
    <row r="76" spans="1:6" x14ac:dyDescent="0.2">
      <c r="A76">
        <f t="shared" si="2"/>
        <v>-1.6750000000000069</v>
      </c>
      <c r="B76">
        <f t="shared" si="3"/>
        <v>-1.2304787309936964</v>
      </c>
      <c r="C76">
        <f t="shared" si="3"/>
        <v>2.0610518744144501</v>
      </c>
      <c r="D76">
        <f t="shared" si="3"/>
        <v>-3.4522618896442183</v>
      </c>
      <c r="E76">
        <f t="shared" si="3"/>
        <v>5.7825386651540898</v>
      </c>
      <c r="F76">
        <f t="shared" si="3"/>
        <v>-9.6857522641331393</v>
      </c>
    </row>
    <row r="77" spans="1:6" x14ac:dyDescent="0.2">
      <c r="A77">
        <f t="shared" ref="A77:A140" si="4">A76+B$3</f>
        <v>-1.670000000000007</v>
      </c>
      <c r="B77">
        <f t="shared" si="3"/>
        <v>-1.2319019219645588</v>
      </c>
      <c r="C77">
        <f t="shared" si="3"/>
        <v>2.0572762096808219</v>
      </c>
      <c r="D77">
        <f t="shared" si="3"/>
        <v>-3.4356512701669875</v>
      </c>
      <c r="E77">
        <f t="shared" si="3"/>
        <v>5.7375376211788929</v>
      </c>
      <c r="F77">
        <f t="shared" si="3"/>
        <v>-9.5816878273687909</v>
      </c>
    </row>
    <row r="78" spans="1:6" x14ac:dyDescent="0.2">
      <c r="A78">
        <f t="shared" si="4"/>
        <v>-1.6650000000000071</v>
      </c>
      <c r="B78">
        <f t="shared" si="3"/>
        <v>-1.2333355675344155</v>
      </c>
      <c r="C78">
        <f t="shared" si="3"/>
        <v>2.053503719944811</v>
      </c>
      <c r="D78">
        <f t="shared" si="3"/>
        <v>-3.4190836937081244</v>
      </c>
      <c r="E78">
        <f t="shared" si="3"/>
        <v>5.6927743500240524</v>
      </c>
      <c r="F78">
        <f t="shared" si="3"/>
        <v>-9.4784692927900878</v>
      </c>
    </row>
    <row r="79" spans="1:6" x14ac:dyDescent="0.2">
      <c r="A79">
        <f t="shared" si="4"/>
        <v>-1.6600000000000072</v>
      </c>
      <c r="B79">
        <f t="shared" si="3"/>
        <v>-1.2347797652063237</v>
      </c>
      <c r="C79">
        <f t="shared" si="3"/>
        <v>2.0497344102425061</v>
      </c>
      <c r="D79">
        <f t="shared" si="3"/>
        <v>-3.4025591210025756</v>
      </c>
      <c r="E79">
        <f t="shared" si="3"/>
        <v>5.6482481408642995</v>
      </c>
      <c r="F79">
        <f t="shared" si="3"/>
        <v>-9.3760919138347791</v>
      </c>
    </row>
    <row r="80" spans="1:6" x14ac:dyDescent="0.2">
      <c r="A80">
        <f t="shared" si="4"/>
        <v>-1.6550000000000074</v>
      </c>
      <c r="B80">
        <f t="shared" si="3"/>
        <v>-1.2362346136581932</v>
      </c>
      <c r="C80">
        <f t="shared" si="3"/>
        <v>2.0459682856043186</v>
      </c>
      <c r="D80">
        <f t="shared" si="3"/>
        <v>-3.3860775126751625</v>
      </c>
      <c r="E80">
        <f t="shared" si="3"/>
        <v>5.6039582834774189</v>
      </c>
      <c r="F80">
        <f t="shared" si="3"/>
        <v>-9.2745509591551691</v>
      </c>
    </row>
    <row r="81" spans="1:6" x14ac:dyDescent="0.2">
      <c r="A81">
        <f t="shared" si="4"/>
        <v>-1.6500000000000075</v>
      </c>
      <c r="B81">
        <f t="shared" si="3"/>
        <v>-1.2377002127605496</v>
      </c>
      <c r="C81">
        <f t="shared" si="3"/>
        <v>2.0422053510549163</v>
      </c>
      <c r="D81">
        <f t="shared" si="3"/>
        <v>-3.369638829240627</v>
      </c>
      <c r="E81">
        <f t="shared" si="3"/>
        <v>5.55990406824706</v>
      </c>
      <c r="F81">
        <f t="shared" si="3"/>
        <v>-9.1738417126076897</v>
      </c>
    </row>
    <row r="82" spans="1:6" x14ac:dyDescent="0.2">
      <c r="A82">
        <f t="shared" si="4"/>
        <v>-1.6450000000000076</v>
      </c>
      <c r="B82">
        <f t="shared" si="3"/>
        <v>-1.2391766635946186</v>
      </c>
      <c r="C82">
        <f t="shared" si="3"/>
        <v>2.0384456116131568</v>
      </c>
      <c r="D82">
        <f t="shared" si="3"/>
        <v>-3.3532430311036587</v>
      </c>
      <c r="E82">
        <f t="shared" si="3"/>
        <v>5.5160847861655435</v>
      </c>
      <c r="F82">
        <f t="shared" si="3"/>
        <v>-9.0739594732423612</v>
      </c>
    </row>
    <row r="83" spans="1:6" x14ac:dyDescent="0.2">
      <c r="A83">
        <f t="shared" si="4"/>
        <v>-1.6400000000000077</v>
      </c>
      <c r="B83">
        <f t="shared" si="3"/>
        <v>-1.2406640684707428</v>
      </c>
      <c r="C83">
        <f t="shared" si="3"/>
        <v>2.0346890722920277</v>
      </c>
      <c r="D83">
        <f t="shared" si="3"/>
        <v>-3.3368900785589415</v>
      </c>
      <c r="E83">
        <f t="shared" si="3"/>
        <v>5.4724997288366888</v>
      </c>
      <c r="F83">
        <f t="shared" si="3"/>
        <v>-8.9748995552922128</v>
      </c>
    </row>
    <row r="84" spans="1:6" x14ac:dyDescent="0.2">
      <c r="A84">
        <f t="shared" si="4"/>
        <v>-1.6350000000000078</v>
      </c>
      <c r="B84">
        <f t="shared" si="3"/>
        <v>-1.2421625309471365</v>
      </c>
      <c r="C84">
        <f t="shared" si="3"/>
        <v>2.0309357380985777</v>
      </c>
      <c r="D84">
        <f t="shared" si="3"/>
        <v>-3.3205799317911904</v>
      </c>
      <c r="E84">
        <f t="shared" si="3"/>
        <v>5.4291481884786226</v>
      </c>
      <c r="F84">
        <f t="shared" si="3"/>
        <v>-8.8766572881625887</v>
      </c>
    </row>
    <row r="85" spans="1:6" x14ac:dyDescent="0.2">
      <c r="A85">
        <f t="shared" si="4"/>
        <v>-1.6300000000000079</v>
      </c>
      <c r="B85">
        <f t="shared" si="3"/>
        <v>-1.2436721558489849</v>
      </c>
      <c r="C85">
        <f t="shared" si="3"/>
        <v>2.0271856140338551</v>
      </c>
      <c r="D85">
        <f t="shared" si="3"/>
        <v>-3.3043125508752</v>
      </c>
      <c r="E85">
        <f t="shared" si="3"/>
        <v>5.3860294579266021</v>
      </c>
      <c r="F85">
        <f t="shared" si="3"/>
        <v>-8.7792280164204044</v>
      </c>
    </row>
    <row r="86" spans="1:6" x14ac:dyDescent="0.2">
      <c r="A86">
        <f t="shared" si="4"/>
        <v>-1.625000000000008</v>
      </c>
      <c r="B86">
        <f t="shared" si="3"/>
        <v>-1.2451930492878962</v>
      </c>
      <c r="C86">
        <f t="shared" si="3"/>
        <v>2.0234387050928415</v>
      </c>
      <c r="D86">
        <f t="shared" si="3"/>
        <v>-3.2880878957758832</v>
      </c>
      <c r="E86">
        <f t="shared" si="3"/>
        <v>5.3431428306358368</v>
      </c>
      <c r="F86">
        <f t="shared" si="3"/>
        <v>-8.6826070997832758</v>
      </c>
    </row>
    <row r="87" spans="1:6" x14ac:dyDescent="0.2">
      <c r="A87">
        <f t="shared" si="4"/>
        <v>-1.6200000000000081</v>
      </c>
      <c r="B87">
        <f t="shared" si="3"/>
        <v>-1.2467253186817142</v>
      </c>
      <c r="C87">
        <f t="shared" si="3"/>
        <v>2.0196950162643872</v>
      </c>
      <c r="D87">
        <f t="shared" si="3"/>
        <v>-3.2719059263483237</v>
      </c>
      <c r="E87">
        <f t="shared" si="3"/>
        <v>5.3004876006843107</v>
      </c>
      <c r="F87">
        <f t="shared" si="3"/>
        <v>-8.5867899131086265</v>
      </c>
    </row>
    <row r="88" spans="1:6" x14ac:dyDescent="0.2">
      <c r="A88">
        <f t="shared" si="4"/>
        <v>-1.6150000000000082</v>
      </c>
      <c r="B88">
        <f t="shared" si="3"/>
        <v>-1.2482690727746979</v>
      </c>
      <c r="C88">
        <f t="shared" si="3"/>
        <v>2.0159545525311473</v>
      </c>
      <c r="D88">
        <f t="shared" si="3"/>
        <v>-3.2557666023378196</v>
      </c>
      <c r="E88">
        <f t="shared" si="3"/>
        <v>5.2580630627756051</v>
      </c>
      <c r="F88">
        <f t="shared" si="3"/>
        <v>-8.4917718463826457</v>
      </c>
    </row>
    <row r="89" spans="1:6" x14ac:dyDescent="0.2">
      <c r="A89">
        <f t="shared" si="4"/>
        <v>-1.6100000000000083</v>
      </c>
      <c r="B89">
        <f t="shared" si="3"/>
        <v>-1.2498244216580787</v>
      </c>
      <c r="C89">
        <f t="shared" si="3"/>
        <v>2.0122173188695172</v>
      </c>
      <c r="D89">
        <f t="shared" si="3"/>
        <v>-3.2396698833799396</v>
      </c>
      <c r="E89">
        <f t="shared" si="3"/>
        <v>5.2158685122417294</v>
      </c>
      <c r="F89">
        <f t="shared" si="3"/>
        <v>-8.397548304709229</v>
      </c>
    </row>
    <row r="90" spans="1:6" x14ac:dyDescent="0.2">
      <c r="A90">
        <f t="shared" si="4"/>
        <v>-1.6050000000000084</v>
      </c>
      <c r="B90">
        <f t="shared" si="3"/>
        <v>-1.2513914767909999</v>
      </c>
      <c r="C90">
        <f t="shared" si="3"/>
        <v>2.0084833202495656</v>
      </c>
      <c r="D90">
        <f t="shared" si="3"/>
        <v>-3.2236157290005694</v>
      </c>
      <c r="E90">
        <f t="shared" si="3"/>
        <v>5.1739032450459419</v>
      </c>
      <c r="F90">
        <f t="shared" si="3"/>
        <v>-8.3041147082987798</v>
      </c>
    </row>
    <row r="91" spans="1:6" x14ac:dyDescent="0.2">
      <c r="A91">
        <f t="shared" si="4"/>
        <v>-1.6000000000000085</v>
      </c>
      <c r="B91">
        <f t="shared" si="3"/>
        <v>-1.2529703510218506</v>
      </c>
      <c r="C91">
        <f t="shared" si="3"/>
        <v>2.0047525616349717</v>
      </c>
      <c r="D91">
        <f t="shared" si="3"/>
        <v>-3.2076040986159717</v>
      </c>
      <c r="E91">
        <f t="shared" si="3"/>
        <v>5.1321665577855811</v>
      </c>
      <c r="F91">
        <f t="shared" si="3"/>
        <v>-8.2114664924569745</v>
      </c>
    </row>
    <row r="92" spans="1:6" x14ac:dyDescent="0.2">
      <c r="A92">
        <f t="shared" si="4"/>
        <v>-1.5950000000000086</v>
      </c>
      <c r="B92">
        <f t="shared" si="3"/>
        <v>-1.2545611586099996</v>
      </c>
      <c r="C92">
        <f t="shared" si="3"/>
        <v>2.0010250479829601</v>
      </c>
      <c r="D92">
        <f t="shared" si="3"/>
        <v>-3.1916349515328384</v>
      </c>
      <c r="E92">
        <f t="shared" si="3"/>
        <v>5.0906577476949053</v>
      </c>
      <c r="F92">
        <f t="shared" si="3"/>
        <v>-8.1195991075734177</v>
      </c>
    </row>
    <row r="93" spans="1:6" x14ac:dyDescent="0.2">
      <c r="A93">
        <f t="shared" si="4"/>
        <v>-1.5900000000000087</v>
      </c>
      <c r="B93">
        <f t="shared" si="3"/>
        <v>-1.2561640152479396</v>
      </c>
      <c r="C93">
        <f t="shared" si="3"/>
        <v>1.997300784244235</v>
      </c>
      <c r="D93">
        <f t="shared" si="3"/>
        <v>-3.1757082469483513</v>
      </c>
      <c r="E93">
        <f t="shared" si="3"/>
        <v>5.0493761126479066</v>
      </c>
      <c r="F93">
        <f t="shared" si="3"/>
        <v>-8.0285080191102143</v>
      </c>
    </row>
    <row r="94" spans="1:6" x14ac:dyDescent="0.2">
      <c r="A94">
        <f t="shared" si="4"/>
        <v>-1.5850000000000088</v>
      </c>
      <c r="B94">
        <f t="shared" si="3"/>
        <v>-1.2577790380838512</v>
      </c>
      <c r="C94">
        <f t="shared" si="3"/>
        <v>1.9935797753629152</v>
      </c>
      <c r="D94">
        <f t="shared" si="3"/>
        <v>-3.1598239439502378</v>
      </c>
      <c r="E94">
        <f t="shared" si="3"/>
        <v>5.0083209511611555</v>
      </c>
      <c r="F94">
        <f t="shared" si="3"/>
        <v>-7.9381887075904745</v>
      </c>
    </row>
    <row r="95" spans="1:6" x14ac:dyDescent="0.2">
      <c r="A95">
        <f t="shared" si="4"/>
        <v>-1.580000000000009</v>
      </c>
      <c r="B95">
        <f t="shared" si="3"/>
        <v>-1.2594063457445936</v>
      </c>
      <c r="C95">
        <f t="shared" si="3"/>
        <v>1.9898620262764695</v>
      </c>
      <c r="D95">
        <f t="shared" si="3"/>
        <v>-3.1439820015168394</v>
      </c>
      <c r="E95">
        <f t="shared" si="3"/>
        <v>4.9674915623966349</v>
      </c>
      <c r="F95">
        <f t="shared" si="3"/>
        <v>-7.8486366685867273</v>
      </c>
    </row>
    <row r="96" spans="1:6" x14ac:dyDescent="0.2">
      <c r="A96">
        <f t="shared" si="4"/>
        <v>-1.5750000000000091</v>
      </c>
      <c r="B96">
        <f t="shared" si="3"/>
        <v>-1.2610460583591365</v>
      </c>
      <c r="C96">
        <f t="shared" si="3"/>
        <v>1.9861475419156513</v>
      </c>
      <c r="D96">
        <f t="shared" si="3"/>
        <v>-3.1281823785171694</v>
      </c>
      <c r="E96">
        <f t="shared" si="3"/>
        <v>4.9268872461645703</v>
      </c>
      <c r="F96">
        <f t="shared" si="3"/>
        <v>-7.7598474127092425</v>
      </c>
    </row>
    <row r="97" spans="1:6" x14ac:dyDescent="0.2">
      <c r="A97">
        <f t="shared" si="4"/>
        <v>-1.5700000000000092</v>
      </c>
      <c r="B97">
        <f t="shared" si="3"/>
        <v>-1.2626982975824343</v>
      </c>
      <c r="C97">
        <f t="shared" si="3"/>
        <v>1.9824363272044336</v>
      </c>
      <c r="D97">
        <f t="shared" si="3"/>
        <v>-3.1124250337109793</v>
      </c>
      <c r="E97">
        <f t="shared" si="3"/>
        <v>4.8865073029262662</v>
      </c>
      <c r="F97">
        <f t="shared" si="3"/>
        <v>-7.671816465594282</v>
      </c>
    </row>
    <row r="98" spans="1:6" x14ac:dyDescent="0.2">
      <c r="A98">
        <f t="shared" si="4"/>
        <v>-1.5650000000000093</v>
      </c>
      <c r="B98">
        <f t="shared" si="3"/>
        <v>-1.2643631866197649</v>
      </c>
      <c r="C98">
        <f t="shared" si="3"/>
        <v>1.9787283870599437</v>
      </c>
      <c r="D98">
        <f t="shared" si="3"/>
        <v>-3.0967099257488306</v>
      </c>
      <c r="E98">
        <f t="shared" si="3"/>
        <v>4.8463510337969486</v>
      </c>
      <c r="F98">
        <f t="shared" si="3"/>
        <v>-7.5845393678922699</v>
      </c>
    </row>
    <row r="99" spans="1:6" x14ac:dyDescent="0.2">
      <c r="A99">
        <f t="shared" si="4"/>
        <v>-1.5600000000000094</v>
      </c>
      <c r="B99">
        <f t="shared" si="3"/>
        <v>-1.2660408502515297</v>
      </c>
      <c r="C99">
        <f t="shared" si="3"/>
        <v>1.975023726392398</v>
      </c>
      <c r="D99">
        <f t="shared" si="3"/>
        <v>-3.0810370131721592</v>
      </c>
      <c r="E99">
        <f t="shared" si="3"/>
        <v>4.8064177405485973</v>
      </c>
      <c r="F99">
        <f t="shared" si="3"/>
        <v>-7.4980116752558565</v>
      </c>
    </row>
    <row r="100" spans="1:6" x14ac:dyDescent="0.2">
      <c r="A100">
        <f t="shared" si="4"/>
        <v>-1.5550000000000095</v>
      </c>
      <c r="B100">
        <f t="shared" si="3"/>
        <v>-1.2677314148585368</v>
      </c>
      <c r="C100">
        <f t="shared" si="3"/>
        <v>1.9713223501050368</v>
      </c>
      <c r="D100">
        <f t="shared" si="3"/>
        <v>-3.0654062544133507</v>
      </c>
      <c r="E100">
        <f t="shared" si="3"/>
        <v>4.7667067256127895</v>
      </c>
      <c r="F100">
        <f t="shared" si="3"/>
        <v>-7.4122289583279324</v>
      </c>
    </row>
    <row r="101" spans="1:6" x14ac:dyDescent="0.2">
      <c r="A101">
        <f t="shared" si="4"/>
        <v>-1.5500000000000096</v>
      </c>
      <c r="B101">
        <f t="shared" si="3"/>
        <v>-1.2694350084477712</v>
      </c>
      <c r="C101">
        <f t="shared" si="3"/>
        <v>1.9676242630940577</v>
      </c>
      <c r="D101">
        <f t="shared" si="3"/>
        <v>-3.0498176077958079</v>
      </c>
      <c r="E101">
        <f t="shared" si="3"/>
        <v>4.727217292083532</v>
      </c>
      <c r="F101">
        <f t="shared" si="3"/>
        <v>-7.3271868027295195</v>
      </c>
    </row>
    <row r="102" spans="1:6" x14ac:dyDescent="0.2">
      <c r="A102">
        <f t="shared" si="4"/>
        <v>-1.5450000000000097</v>
      </c>
      <c r="B102">
        <f t="shared" si="3"/>
        <v>-1.2711517606786673</v>
      </c>
      <c r="C102">
        <f t="shared" si="3"/>
        <v>1.9639294702485532</v>
      </c>
      <c r="D102">
        <f t="shared" si="3"/>
        <v>-3.034271031534034</v>
      </c>
      <c r="E102">
        <f t="shared" si="3"/>
        <v>4.6879487437201117</v>
      </c>
      <c r="F102">
        <f t="shared" si="3"/>
        <v>-7.2428808090476187</v>
      </c>
    </row>
    <row r="103" spans="1:6" x14ac:dyDescent="0.2">
      <c r="A103">
        <f t="shared" si="4"/>
        <v>-1.5400000000000098</v>
      </c>
      <c r="B103">
        <f t="shared" si="3"/>
        <v>-1.2728818028898892</v>
      </c>
      <c r="C103">
        <f t="shared" si="3"/>
        <v>1.9602379764504418</v>
      </c>
      <c r="D103">
        <f t="shared" si="3"/>
        <v>-3.0187664837336996</v>
      </c>
      <c r="E103">
        <f t="shared" si="3"/>
        <v>4.6489003849499264</v>
      </c>
      <c r="F103">
        <f t="shared" si="3"/>
        <v>-7.1593065928229338</v>
      </c>
    </row>
    <row r="104" spans="1:6" x14ac:dyDescent="0.2">
      <c r="A104">
        <f t="shared" si="4"/>
        <v>-1.5350000000000099</v>
      </c>
      <c r="B104">
        <f t="shared" si="3"/>
        <v>-1.2746252681266403</v>
      </c>
      <c r="C104">
        <f t="shared" si="3"/>
        <v>1.9565497865744057</v>
      </c>
      <c r="D104">
        <f t="shared" si="3"/>
        <v>-3.0033039223917322</v>
      </c>
      <c r="E104">
        <f t="shared" si="3"/>
        <v>4.6100715208713385</v>
      </c>
      <c r="F104">
        <f t="shared" si="3"/>
        <v>-7.0764597845375503</v>
      </c>
    </row>
    <row r="105" spans="1:6" x14ac:dyDescent="0.2">
      <c r="A105">
        <f t="shared" si="4"/>
        <v>-1.53000000000001</v>
      </c>
      <c r="B105">
        <f t="shared" si="3"/>
        <v>-1.2763822911685032</v>
      </c>
      <c r="C105">
        <f t="shared" si="3"/>
        <v>1.9528649054878227</v>
      </c>
      <c r="D105">
        <f t="shared" si="3"/>
        <v>-2.9878833053963882</v>
      </c>
      <c r="E105">
        <f t="shared" si="3"/>
        <v>4.571461457256504</v>
      </c>
      <c r="F105">
        <f t="shared" si="3"/>
        <v>-6.9943360296024961</v>
      </c>
    </row>
    <row r="106" spans="1:6" x14ac:dyDescent="0.2">
      <c r="A106">
        <f t="shared" si="4"/>
        <v>-1.5250000000000101</v>
      </c>
      <c r="B106">
        <f t="shared" si="3"/>
        <v>-1.278153008557829</v>
      </c>
      <c r="C106">
        <f t="shared" si="3"/>
        <v>1.9491833380507022</v>
      </c>
      <c r="D106">
        <f t="shared" si="3"/>
        <v>-2.9725045905273402</v>
      </c>
      <c r="E106">
        <f t="shared" si="3"/>
        <v>4.5330695005542241</v>
      </c>
      <c r="F106">
        <f t="shared" si="3"/>
        <v>-6.9129309883452379</v>
      </c>
    </row>
    <row r="107" spans="1:6" x14ac:dyDescent="0.2">
      <c r="A107">
        <f t="shared" si="4"/>
        <v>-1.5200000000000102</v>
      </c>
      <c r="B107">
        <f t="shared" si="3"/>
        <v>-1.2799375586286887</v>
      </c>
      <c r="C107">
        <f t="shared" si="3"/>
        <v>1.9455050891156198</v>
      </c>
      <c r="D107">
        <f t="shared" si="3"/>
        <v>-2.9571677354557622</v>
      </c>
      <c r="E107">
        <f t="shared" si="3"/>
        <v>4.4948949578927886</v>
      </c>
      <c r="F107">
        <f t="shared" si="3"/>
        <v>-6.8322403359970849</v>
      </c>
    </row>
    <row r="108" spans="1:6" x14ac:dyDescent="0.2">
      <c r="A108">
        <f t="shared" si="4"/>
        <v>-1.5150000000000103</v>
      </c>
      <c r="B108">
        <f t="shared" si="3"/>
        <v>-1.2817360815363947</v>
      </c>
      <c r="C108">
        <f t="shared" si="3"/>
        <v>1.9418301635276511</v>
      </c>
      <c r="D108">
        <f t="shared" si="3"/>
        <v>-2.9418726977444116</v>
      </c>
      <c r="E108">
        <f t="shared" si="3"/>
        <v>4.4569371370828144</v>
      </c>
      <c r="F108">
        <f t="shared" si="3"/>
        <v>-6.7522597626805094</v>
      </c>
    </row>
    <row r="109" spans="1:6" x14ac:dyDescent="0.2">
      <c r="A109">
        <f t="shared" si="4"/>
        <v>-1.5100000000000104</v>
      </c>
      <c r="B109">
        <f t="shared" si="3"/>
        <v>-1.2835487192876114</v>
      </c>
      <c r="C109">
        <f t="shared" si="3"/>
        <v>1.9381585661243068</v>
      </c>
      <c r="D109">
        <f t="shared" si="3"/>
        <v>-2.9266194348477232</v>
      </c>
      <c r="E109">
        <f t="shared" si="3"/>
        <v>4.4191953466200928</v>
      </c>
      <c r="F109">
        <f t="shared" si="3"/>
        <v>-6.6729849733963862</v>
      </c>
    </row>
    <row r="110" spans="1:6" x14ac:dyDescent="0.2">
      <c r="A110">
        <f t="shared" si="4"/>
        <v>-1.5050000000000106</v>
      </c>
      <c r="B110">
        <f t="shared" si="3"/>
        <v>-1.2853756157710643</v>
      </c>
      <c r="C110">
        <f t="shared" si="3"/>
        <v>1.9344903017354655</v>
      </c>
      <c r="D110">
        <f t="shared" si="3"/>
        <v>-2.9114079041118957</v>
      </c>
      <c r="E110">
        <f t="shared" si="3"/>
        <v>4.381668895688434</v>
      </c>
      <c r="F110">
        <f t="shared" si="3"/>
        <v>-6.5944116880111379</v>
      </c>
    </row>
    <row r="111" spans="1:6" x14ac:dyDescent="0.2">
      <c r="A111">
        <f t="shared" si="4"/>
        <v>-1.5000000000000107</v>
      </c>
      <c r="B111">
        <f t="shared" si="3"/>
        <v>-1.2872169167888643</v>
      </c>
      <c r="C111">
        <f t="shared" si="3"/>
        <v>1.9308253751833102</v>
      </c>
      <c r="D111">
        <f t="shared" si="3"/>
        <v>-2.896238062774986</v>
      </c>
      <c r="E111">
        <f t="shared" si="3"/>
        <v>4.3443570941625094</v>
      </c>
      <c r="F111">
        <f t="shared" si="3"/>
        <v>-6.5165356412438111</v>
      </c>
    </row>
    <row r="112" spans="1:6" x14ac:dyDescent="0.2">
      <c r="A112">
        <f t="shared" si="4"/>
        <v>-1.4950000000000108</v>
      </c>
      <c r="B112">
        <f t="shared" si="3"/>
        <v>-1.2890727700884603</v>
      </c>
      <c r="C112">
        <f t="shared" si="3"/>
        <v>1.9271637912822621</v>
      </c>
      <c r="D112">
        <f t="shared" si="3"/>
        <v>-2.8811098679670026</v>
      </c>
      <c r="E112">
        <f t="shared" si="3"/>
        <v>4.3072592526106996</v>
      </c>
      <c r="F112">
        <f t="shared" si="3"/>
        <v>-6.4393525826530436</v>
      </c>
    </row>
    <row r="113" spans="1:6" x14ac:dyDescent="0.2">
      <c r="A113">
        <f t="shared" si="4"/>
        <v>-1.4900000000000109</v>
      </c>
      <c r="B113">
        <f t="shared" si="3"/>
        <v>-1.2909433253952347</v>
      </c>
      <c r="C113">
        <f t="shared" si="3"/>
        <v>1.9235055548389137</v>
      </c>
      <c r="D113">
        <f t="shared" si="3"/>
        <v>-2.8660232767100022</v>
      </c>
      <c r="E113">
        <f t="shared" si="3"/>
        <v>4.270374682297934</v>
      </c>
      <c r="F113">
        <f t="shared" si="3"/>
        <v>-6.3628582766239683</v>
      </c>
    </row>
    <row r="114" spans="1:6" x14ac:dyDescent="0.2">
      <c r="A114">
        <f t="shared" si="4"/>
        <v>-1.485000000000011</v>
      </c>
      <c r="B114">
        <f t="shared" si="3"/>
        <v>-1.2928287344457579</v>
      </c>
      <c r="C114">
        <f t="shared" si="3"/>
        <v>1.9198506706519647</v>
      </c>
      <c r="D114">
        <f t="shared" si="3"/>
        <v>-2.8509782459181885</v>
      </c>
      <c r="E114">
        <f t="shared" si="3"/>
        <v>4.2337026951885415</v>
      </c>
      <c r="F114">
        <f t="shared" si="3"/>
        <v>-6.2870485023550291</v>
      </c>
    </row>
    <row r="115" spans="1:6" x14ac:dyDescent="0.2">
      <c r="A115">
        <f t="shared" si="4"/>
        <v>-1.4800000000000111</v>
      </c>
      <c r="B115">
        <f t="shared" si="3"/>
        <v>-1.2947291510217167</v>
      </c>
      <c r="C115">
        <f t="shared" si="3"/>
        <v>1.9161991435121553</v>
      </c>
      <c r="D115">
        <f t="shared" si="3"/>
        <v>-2.8359747323980109</v>
      </c>
      <c r="E115">
        <f t="shared" si="3"/>
        <v>4.1972426039490873</v>
      </c>
      <c r="F115">
        <f t="shared" si="3"/>
        <v>-6.2119190538446958</v>
      </c>
    </row>
    <row r="116" spans="1:6" x14ac:dyDescent="0.2">
      <c r="A116">
        <f t="shared" si="4"/>
        <v>-1.4750000000000112</v>
      </c>
      <c r="B116">
        <f t="shared" si="3"/>
        <v>-1.296644730984533</v>
      </c>
      <c r="C116">
        <f t="shared" si="3"/>
        <v>1.9125509782022008</v>
      </c>
      <c r="D116">
        <f t="shared" si="3"/>
        <v>-2.8210126928482673</v>
      </c>
      <c r="E116">
        <f t="shared" si="3"/>
        <v>4.1609937219512263</v>
      </c>
      <c r="F116">
        <f t="shared" si="3"/>
        <v>-6.1374657398781043</v>
      </c>
    </row>
    <row r="117" spans="1:6" x14ac:dyDescent="0.2">
      <c r="A117">
        <f t="shared" si="4"/>
        <v>-1.4700000000000113</v>
      </c>
      <c r="B117">
        <f t="shared" si="3"/>
        <v>-1.2985756323106883</v>
      </c>
      <c r="C117">
        <f t="shared" si="3"/>
        <v>1.9089061794967264</v>
      </c>
      <c r="D117">
        <f t="shared" si="3"/>
        <v>-2.806092083860209</v>
      </c>
      <c r="E117">
        <f t="shared" si="3"/>
        <v>4.1249553632745393</v>
      </c>
      <c r="F117">
        <f t="shared" si="3"/>
        <v>-6.0636843840136185</v>
      </c>
    </row>
    <row r="118" spans="1:6" x14ac:dyDescent="0.2">
      <c r="A118">
        <f t="shared" si="4"/>
        <v>-1.4650000000000114</v>
      </c>
      <c r="B118">
        <f t="shared" si="3"/>
        <v>-1.3005220151277721</v>
      </c>
      <c r="C118">
        <f t="shared" si="3"/>
        <v>1.905264752162201</v>
      </c>
      <c r="D118">
        <f t="shared" si="3"/>
        <v>-2.7912128619176464</v>
      </c>
      <c r="E118">
        <f t="shared" si="3"/>
        <v>4.0891268427093843</v>
      </c>
      <c r="F118">
        <f t="shared" si="3"/>
        <v>-5.9905708245692946</v>
      </c>
    </row>
    <row r="119" spans="1:6" x14ac:dyDescent="0.2">
      <c r="A119">
        <f t="shared" si="4"/>
        <v>-1.4600000000000115</v>
      </c>
      <c r="B119">
        <f t="shared" si="3"/>
        <v>-1.3024840417512715</v>
      </c>
      <c r="C119">
        <f t="shared" si="3"/>
        <v>1.9016267009568713</v>
      </c>
      <c r="D119">
        <f t="shared" si="3"/>
        <v>-2.7763749833970537</v>
      </c>
      <c r="E119">
        <f t="shared" si="3"/>
        <v>4.0535074757597309</v>
      </c>
      <c r="F119">
        <f t="shared" si="3"/>
        <v>-5.9181209146092524</v>
      </c>
    </row>
    <row r="120" spans="1:6" x14ac:dyDescent="0.2">
      <c r="A120">
        <f t="shared" si="4"/>
        <v>-1.4550000000000116</v>
      </c>
      <c r="B120">
        <f t="shared" si="3"/>
        <v>-1.3044618767221174</v>
      </c>
      <c r="C120">
        <f t="shared" si="3"/>
        <v>1.8979920306306961</v>
      </c>
      <c r="D120">
        <f t="shared" si="3"/>
        <v>-2.7615784045676848</v>
      </c>
      <c r="E120">
        <f t="shared" si="3"/>
        <v>4.0180965786460128</v>
      </c>
      <c r="F120">
        <f t="shared" si="3"/>
        <v>-5.8463305219299952</v>
      </c>
    </row>
    <row r="121" spans="1:6" x14ac:dyDescent="0.2">
      <c r="A121">
        <f t="shared" si="4"/>
        <v>-1.4500000000000117</v>
      </c>
      <c r="B121">
        <f t="shared" si="3"/>
        <v>-1.3064556868450108</v>
      </c>
      <c r="C121">
        <f t="shared" si="3"/>
        <v>1.8943607459252811</v>
      </c>
      <c r="D121">
        <f t="shared" si="3"/>
        <v>-2.7468230815916796</v>
      </c>
      <c r="E121">
        <f t="shared" si="3"/>
        <v>3.9828934683079673</v>
      </c>
      <c r="F121">
        <f t="shared" si="3"/>
        <v>-5.7751955290465986</v>
      </c>
    </row>
    <row r="122" spans="1:6" x14ac:dyDescent="0.2">
      <c r="A122">
        <f t="shared" si="4"/>
        <v>-1.4450000000000118</v>
      </c>
      <c r="B122">
        <f t="shared" si="3"/>
        <v>-1.3084656412275415</v>
      </c>
      <c r="C122">
        <f t="shared" si="3"/>
        <v>1.8907328515738129</v>
      </c>
      <c r="D122">
        <f t="shared" si="3"/>
        <v>-2.7321089705241821</v>
      </c>
      <c r="E122">
        <f t="shared" si="3"/>
        <v>3.9478974624074752</v>
      </c>
      <c r="F122">
        <f t="shared" si="3"/>
        <v>-5.7047118331788491</v>
      </c>
    </row>
    <row r="123" spans="1:6" x14ac:dyDescent="0.2">
      <c r="A123">
        <f t="shared" si="4"/>
        <v>-1.4400000000000119</v>
      </c>
      <c r="B123">
        <f t="shared" si="3"/>
        <v>-1.3104919113201228</v>
      </c>
      <c r="C123">
        <f t="shared" si="3"/>
        <v>1.8871083523009926</v>
      </c>
      <c r="D123">
        <f t="shared" si="3"/>
        <v>-2.7174360273134521</v>
      </c>
      <c r="E123">
        <f t="shared" si="3"/>
        <v>3.9131078793314029</v>
      </c>
      <c r="F123">
        <f t="shared" si="3"/>
        <v>-5.6348753462372683</v>
      </c>
    </row>
    <row r="124" spans="1:6" x14ac:dyDescent="0.2">
      <c r="A124">
        <f t="shared" si="4"/>
        <v>-1.435000000000012</v>
      </c>
      <c r="B124">
        <f t="shared" si="3"/>
        <v>-1.3125346709567633</v>
      </c>
      <c r="C124">
        <f t="shared" si="3"/>
        <v>1.8834872528229714</v>
      </c>
      <c r="D124">
        <f t="shared" si="3"/>
        <v>-2.7028042078009866</v>
      </c>
      <c r="E124">
        <f t="shared" si="3"/>
        <v>3.8785240381944486</v>
      </c>
      <c r="F124">
        <f t="shared" si="3"/>
        <v>-5.5656819948090801</v>
      </c>
    </row>
    <row r="125" spans="1:6" x14ac:dyDescent="0.2">
      <c r="A125">
        <f t="shared" si="4"/>
        <v>-1.4300000000000122</v>
      </c>
      <c r="B125">
        <f t="shared" si="3"/>
        <v>-1.3145940963966907</v>
      </c>
      <c r="C125">
        <f t="shared" si="3"/>
        <v>1.8798695578472835</v>
      </c>
      <c r="D125">
        <f t="shared" si="3"/>
        <v>-2.6882134677216385</v>
      </c>
      <c r="E125">
        <f t="shared" si="3"/>
        <v>3.8441452588419756</v>
      </c>
      <c r="F125">
        <f t="shared" si="3"/>
        <v>-5.4971277201440714</v>
      </c>
    </row>
    <row r="126" spans="1:6" x14ac:dyDescent="0.2">
      <c r="A126">
        <f t="shared" si="4"/>
        <v>-1.4250000000000123</v>
      </c>
      <c r="B126">
        <f t="shared" ref="B126:F189" si="5">POWER($A126,B$8)/(EXP($A126)-1)</f>
        <v>-1.3166703663668526</v>
      </c>
      <c r="C126">
        <f t="shared" si="5"/>
        <v>1.8762552720727812</v>
      </c>
      <c r="D126">
        <f t="shared" si="5"/>
        <v>-2.6736637627037361</v>
      </c>
      <c r="E126">
        <f t="shared" si="5"/>
        <v>3.8099708618528565</v>
      </c>
      <c r="F126">
        <f t="shared" si="5"/>
        <v>-5.4292084781403664</v>
      </c>
    </row>
    <row r="127" spans="1:6" x14ac:dyDescent="0.2">
      <c r="A127">
        <f t="shared" si="4"/>
        <v>-1.4200000000000124</v>
      </c>
      <c r="B127">
        <f t="shared" si="5"/>
        <v>-1.3187636621053187</v>
      </c>
      <c r="C127">
        <f t="shared" si="5"/>
        <v>1.8726444001895688</v>
      </c>
      <c r="D127">
        <f t="shared" si="5"/>
        <v>-2.659155048269211</v>
      </c>
      <c r="E127">
        <f t="shared" si="5"/>
        <v>3.7760001685423124</v>
      </c>
      <c r="F127">
        <f t="shared" si="5"/>
        <v>-5.3619202393301304</v>
      </c>
    </row>
    <row r="128" spans="1:6" x14ac:dyDescent="0.2">
      <c r="A128">
        <f t="shared" si="4"/>
        <v>-1.4150000000000125</v>
      </c>
      <c r="B128">
        <f t="shared" si="5"/>
        <v>-1.3208741674055977</v>
      </c>
      <c r="C128">
        <f t="shared" si="5"/>
        <v>1.8690369468789374</v>
      </c>
      <c r="D128">
        <f t="shared" si="5"/>
        <v>-2.6446872798337195</v>
      </c>
      <c r="E128">
        <f t="shared" si="5"/>
        <v>3.7422325009647461</v>
      </c>
      <c r="F128">
        <f t="shared" si="5"/>
        <v>-5.2952589888651618</v>
      </c>
    </row>
    <row r="129" spans="1:6" x14ac:dyDescent="0.2">
      <c r="A129">
        <f t="shared" si="4"/>
        <v>-1.4100000000000126</v>
      </c>
      <c r="B129">
        <f t="shared" si="5"/>
        <v>-1.3230020686619017</v>
      </c>
      <c r="C129">
        <f t="shared" si="5"/>
        <v>1.8654329168132979</v>
      </c>
      <c r="D129">
        <f t="shared" si="5"/>
        <v>-2.6302604127067735</v>
      </c>
      <c r="E129">
        <f t="shared" si="5"/>
        <v>3.7086671819165842</v>
      </c>
      <c r="F129">
        <f t="shared" si="5"/>
        <v>-5.2292207265024295</v>
      </c>
    </row>
    <row r="130" spans="1:6" x14ac:dyDescent="0.2">
      <c r="A130">
        <f t="shared" si="4"/>
        <v>-1.4050000000000127</v>
      </c>
      <c r="B130">
        <f t="shared" si="5"/>
        <v>-1.3251475549153737</v>
      </c>
      <c r="C130">
        <f t="shared" si="5"/>
        <v>1.8618323146561169</v>
      </c>
      <c r="D130">
        <f t="shared" si="5"/>
        <v>-2.6158744020918676</v>
      </c>
      <c r="E130">
        <f t="shared" si="5"/>
        <v>3.6753035349391077</v>
      </c>
      <c r="F130">
        <f t="shared" si="5"/>
        <v>-5.1638014665894927</v>
      </c>
    </row>
    <row r="131" spans="1:6" x14ac:dyDescent="0.2">
      <c r="A131">
        <f t="shared" si="4"/>
        <v>-1.4000000000000128</v>
      </c>
      <c r="B131">
        <f t="shared" si="5"/>
        <v>-1.3273108179013091</v>
      </c>
      <c r="C131">
        <f t="shared" si="5"/>
        <v>1.8582351450618499</v>
      </c>
      <c r="D131">
        <f t="shared" si="5"/>
        <v>-2.6015292030866135</v>
      </c>
      <c r="E131">
        <f t="shared" si="5"/>
        <v>3.6421408843212921</v>
      </c>
      <c r="F131">
        <f t="shared" si="5"/>
        <v>-5.0989972380498552</v>
      </c>
    </row>
    <row r="132" spans="1:6" x14ac:dyDescent="0.2">
      <c r="A132">
        <f t="shared" si="4"/>
        <v>-1.3950000000000129</v>
      </c>
      <c r="B132">
        <f t="shared" si="5"/>
        <v>-1.3294920520973896</v>
      </c>
      <c r="C132">
        <f t="shared" si="5"/>
        <v>1.8546414126758757</v>
      </c>
      <c r="D132">
        <f t="shared" si="5"/>
        <v>-2.5872247706828708</v>
      </c>
      <c r="E132">
        <f t="shared" si="5"/>
        <v>3.6091785551026376</v>
      </c>
      <c r="F132">
        <f t="shared" si="5"/>
        <v>-5.0348040843682265</v>
      </c>
    </row>
    <row r="133" spans="1:6" x14ac:dyDescent="0.2">
      <c r="A133">
        <f t="shared" si="4"/>
        <v>-1.390000000000013</v>
      </c>
      <c r="B133">
        <f t="shared" si="5"/>
        <v>-1.3316914547729601</v>
      </c>
      <c r="C133">
        <f t="shared" si="5"/>
        <v>1.8510511221344319</v>
      </c>
      <c r="D133">
        <f t="shared" si="5"/>
        <v>-2.5729610597668842</v>
      </c>
      <c r="E133">
        <f t="shared" si="5"/>
        <v>3.5764158730760029</v>
      </c>
      <c r="F133">
        <f t="shared" si="5"/>
        <v>-4.97121806357569</v>
      </c>
    </row>
    <row r="134" spans="1:6" x14ac:dyDescent="0.2">
      <c r="A134">
        <f t="shared" si="4"/>
        <v>-1.3850000000000131</v>
      </c>
      <c r="B134">
        <f t="shared" si="5"/>
        <v>-1.3339092260393717</v>
      </c>
      <c r="C134">
        <f t="shared" si="5"/>
        <v>1.8474642780645472</v>
      </c>
      <c r="D134">
        <f t="shared" si="5"/>
        <v>-2.5587380251194221</v>
      </c>
      <c r="E134">
        <f t="shared" si="5"/>
        <v>3.5438521647904331</v>
      </c>
      <c r="F134">
        <f t="shared" si="5"/>
        <v>-4.9082352482347957</v>
      </c>
    </row>
    <row r="135" spans="1:6" x14ac:dyDescent="0.2">
      <c r="A135">
        <f t="shared" si="4"/>
        <v>-1.3800000000000132</v>
      </c>
      <c r="B135">
        <f t="shared" si="5"/>
        <v>-1.3361455689014199</v>
      </c>
      <c r="C135">
        <f t="shared" si="5"/>
        <v>1.8438808850839772</v>
      </c>
      <c r="D135">
        <f t="shared" si="5"/>
        <v>-2.5445556214159128</v>
      </c>
      <c r="E135">
        <f t="shared" si="5"/>
        <v>3.5114867575539934</v>
      </c>
      <c r="F135">
        <f t="shared" si="5"/>
        <v>-4.8458517254245574</v>
      </c>
    </row>
    <row r="136" spans="1:6" x14ac:dyDescent="0.2">
      <c r="A136">
        <f t="shared" si="4"/>
        <v>-1.3750000000000133</v>
      </c>
      <c r="B136">
        <f t="shared" si="5"/>
        <v>-1.3384006893099063</v>
      </c>
      <c r="C136">
        <f t="shared" si="5"/>
        <v>1.840300947801139</v>
      </c>
      <c r="D136">
        <f t="shared" si="5"/>
        <v>-2.5304138032265908</v>
      </c>
      <c r="E136">
        <f t="shared" si="5"/>
        <v>3.479318979436596</v>
      </c>
      <c r="F136">
        <f t="shared" si="5"/>
        <v>-4.7840635967253657</v>
      </c>
    </row>
    <row r="137" spans="1:6" x14ac:dyDescent="0.2">
      <c r="A137">
        <f t="shared" si="4"/>
        <v>-1.3700000000000134</v>
      </c>
      <c r="B137">
        <f t="shared" si="5"/>
        <v>-1.3406747962153476</v>
      </c>
      <c r="C137">
        <f t="shared" si="5"/>
        <v>1.8367244708150443</v>
      </c>
      <c r="D137">
        <f t="shared" si="5"/>
        <v>-2.5163125250166352</v>
      </c>
      <c r="E137">
        <f t="shared" si="5"/>
        <v>3.4473481592728241</v>
      </c>
      <c r="F137">
        <f t="shared" si="5"/>
        <v>-4.7228669782038155</v>
      </c>
    </row>
    <row r="138" spans="1:6" x14ac:dyDescent="0.2">
      <c r="A138">
        <f t="shared" si="4"/>
        <v>-1.3650000000000135</v>
      </c>
      <c r="B138">
        <f t="shared" si="5"/>
        <v>-1.3429681016228692</v>
      </c>
      <c r="C138">
        <f t="shared" si="5"/>
        <v>1.8331514587152344</v>
      </c>
      <c r="D138">
        <f t="shared" si="5"/>
        <v>-2.5022517411463201</v>
      </c>
      <c r="E138">
        <f t="shared" si="5"/>
        <v>3.4155736266647607</v>
      </c>
      <c r="F138">
        <f t="shared" si="5"/>
        <v>-4.6622580003974452</v>
      </c>
    </row>
    <row r="139" spans="1:6" x14ac:dyDescent="0.2">
      <c r="A139">
        <f t="shared" si="4"/>
        <v>-1.3600000000000136</v>
      </c>
      <c r="B139">
        <f t="shared" si="5"/>
        <v>-1.3452808206483071</v>
      </c>
      <c r="C139">
        <f t="shared" si="5"/>
        <v>1.8295819160817159</v>
      </c>
      <c r="D139">
        <f t="shared" si="5"/>
        <v>-2.4882314058711588</v>
      </c>
      <c r="E139">
        <f t="shared" si="5"/>
        <v>3.3839947119848097</v>
      </c>
      <c r="F139">
        <f t="shared" si="5"/>
        <v>-4.6022328082993873</v>
      </c>
    </row>
    <row r="140" spans="1:6" x14ac:dyDescent="0.2">
      <c r="A140">
        <f t="shared" si="4"/>
        <v>-1.3550000000000137</v>
      </c>
      <c r="B140">
        <f t="shared" si="5"/>
        <v>-1.3476131715755533</v>
      </c>
      <c r="C140">
        <f t="shared" si="5"/>
        <v>1.8260158474848931</v>
      </c>
      <c r="D140">
        <f t="shared" si="5"/>
        <v>-2.4742514733420555</v>
      </c>
      <c r="E140">
        <f t="shared" si="5"/>
        <v>3.3526107463785193</v>
      </c>
      <c r="F140">
        <f t="shared" si="5"/>
        <v>-4.5427875613429398</v>
      </c>
    </row>
    <row r="141" spans="1:6" x14ac:dyDescent="0.2">
      <c r="A141">
        <f t="shared" ref="A141:A204" si="6">A140+B$3</f>
        <v>-1.3500000000000139</v>
      </c>
      <c r="B141">
        <f t="shared" si="5"/>
        <v>-1.3499653759151737</v>
      </c>
      <c r="C141">
        <f t="shared" si="5"/>
        <v>1.8224532574855032</v>
      </c>
      <c r="D141">
        <f t="shared" si="5"/>
        <v>-2.4603118976054543</v>
      </c>
      <c r="E141">
        <f t="shared" si="5"/>
        <v>3.3214210617673974</v>
      </c>
      <c r="F141">
        <f t="shared" si="5"/>
        <v>-4.483918433386032</v>
      </c>
    </row>
    <row r="142" spans="1:6" x14ac:dyDescent="0.2">
      <c r="A142">
        <f t="shared" si="6"/>
        <v>-1.345000000000014</v>
      </c>
      <c r="B142">
        <f t="shared" si="5"/>
        <v>-1.352337658464337</v>
      </c>
      <c r="C142">
        <f t="shared" si="5"/>
        <v>1.8188941506345522</v>
      </c>
      <c r="D142">
        <f t="shared" si="5"/>
        <v>-2.4464126326034981</v>
      </c>
      <c r="E142">
        <f t="shared" si="5"/>
        <v>3.2904249908517391</v>
      </c>
      <c r="F142">
        <f t="shared" si="5"/>
        <v>-4.4256216126956351</v>
      </c>
    </row>
    <row r="143" spans="1:6" x14ac:dyDescent="0.2">
      <c r="A143">
        <f t="shared" si="6"/>
        <v>-1.3400000000000141</v>
      </c>
      <c r="B143">
        <f t="shared" si="5"/>
        <v>-1.3547302473680805</v>
      </c>
      <c r="C143">
        <f t="shared" si="5"/>
        <v>1.8153385314732469</v>
      </c>
      <c r="D143">
        <f t="shared" si="5"/>
        <v>-2.4325536321741761</v>
      </c>
      <c r="E143">
        <f t="shared" si="5"/>
        <v>3.25962186711343</v>
      </c>
      <c r="F143">
        <f t="shared" si="5"/>
        <v>-4.3678933019320425</v>
      </c>
    </row>
    <row r="144" spans="1:6" x14ac:dyDescent="0.2">
      <c r="A144">
        <f t="shared" si="6"/>
        <v>-1.3350000000000142</v>
      </c>
      <c r="B144">
        <f t="shared" si="5"/>
        <v>-1.3571433741819574</v>
      </c>
      <c r="C144">
        <f t="shared" si="5"/>
        <v>1.8117864045329324</v>
      </c>
      <c r="D144">
        <f t="shared" si="5"/>
        <v>-2.4187348500514907</v>
      </c>
      <c r="E144">
        <f t="shared" si="5"/>
        <v>3.229011024818774</v>
      </c>
      <c r="F144">
        <f t="shared" si="5"/>
        <v>-4.3107297181331097</v>
      </c>
    </row>
    <row r="145" spans="1:6" x14ac:dyDescent="0.2">
      <c r="A145">
        <f t="shared" si="6"/>
        <v>-1.3300000000000143</v>
      </c>
      <c r="B145">
        <f t="shared" si="5"/>
        <v>-1.3595772739360934</v>
      </c>
      <c r="C145">
        <f t="shared" si="5"/>
        <v>1.8082377743350235</v>
      </c>
      <c r="D145">
        <f t="shared" si="5"/>
        <v>-2.4049562398656072</v>
      </c>
      <c r="E145">
        <f t="shared" si="5"/>
        <v>3.1985917990212918</v>
      </c>
      <c r="F145">
        <f t="shared" si="5"/>
        <v>-4.2541270926983632</v>
      </c>
    </row>
    <row r="146" spans="1:6" x14ac:dyDescent="0.2">
      <c r="A146">
        <f t="shared" si="6"/>
        <v>-1.3250000000000144</v>
      </c>
      <c r="B146">
        <f t="shared" si="5"/>
        <v>-1.3620321852006969</v>
      </c>
      <c r="C146">
        <f t="shared" si="5"/>
        <v>1.8046926453909431</v>
      </c>
      <c r="D146">
        <f t="shared" si="5"/>
        <v>-2.3912177551430256</v>
      </c>
      <c r="E146">
        <f t="shared" si="5"/>
        <v>3.1683635255645433</v>
      </c>
      <c r="F146">
        <f t="shared" si="5"/>
        <v>-4.1980816713730658</v>
      </c>
    </row>
    <row r="147" spans="1:6" x14ac:dyDescent="0.2">
      <c r="A147">
        <f t="shared" si="6"/>
        <v>-1.3200000000000145</v>
      </c>
      <c r="B147">
        <f t="shared" si="5"/>
        <v>-1.3645083501530555</v>
      </c>
      <c r="C147">
        <f t="shared" si="5"/>
        <v>1.8011510222020528</v>
      </c>
      <c r="D147">
        <f t="shared" si="5"/>
        <v>-2.3775193493067359</v>
      </c>
      <c r="E147">
        <f t="shared" si="5"/>
        <v>3.1383255410849258</v>
      </c>
      <c r="F147">
        <f t="shared" si="5"/>
        <v>-4.1425897142321482</v>
      </c>
    </row>
    <row r="148" spans="1:6" x14ac:dyDescent="0.2">
      <c r="A148">
        <f t="shared" si="6"/>
        <v>-1.3150000000000146</v>
      </c>
      <c r="B148">
        <f t="shared" si="5"/>
        <v>-1.3670060146460621</v>
      </c>
      <c r="C148">
        <f t="shared" si="5"/>
        <v>1.7976129092595916</v>
      </c>
      <c r="D148">
        <f t="shared" si="5"/>
        <v>-2.3638609756763893</v>
      </c>
      <c r="E148">
        <f t="shared" si="5"/>
        <v>3.1084771830144868</v>
      </c>
      <c r="F148">
        <f t="shared" si="5"/>
        <v>-4.0876474956640951</v>
      </c>
    </row>
    <row r="149" spans="1:6" x14ac:dyDescent="0.2">
      <c r="A149">
        <f t="shared" si="6"/>
        <v>-1.3100000000000147</v>
      </c>
      <c r="B149">
        <f t="shared" si="5"/>
        <v>-1.3695254282783107</v>
      </c>
      <c r="C149">
        <f t="shared" si="5"/>
        <v>1.7940783110446072</v>
      </c>
      <c r="D149">
        <f t="shared" si="5"/>
        <v>-2.350242587468462</v>
      </c>
      <c r="E149">
        <f t="shared" si="5"/>
        <v>3.0788177895837201</v>
      </c>
      <c r="F149">
        <f t="shared" si="5"/>
        <v>-4.0332513043547182</v>
      </c>
    </row>
    <row r="150" spans="1:6" x14ac:dyDescent="0.2">
      <c r="A150">
        <f t="shared" si="6"/>
        <v>-1.3050000000000148</v>
      </c>
      <c r="B150">
        <f t="shared" si="5"/>
        <v>-1.3720668444658031</v>
      </c>
      <c r="C150">
        <f t="shared" si="5"/>
        <v>1.7905472320278932</v>
      </c>
      <c r="D150">
        <f t="shared" si="5"/>
        <v>-2.336664137796427</v>
      </c>
      <c r="E150">
        <f t="shared" si="5"/>
        <v>3.0493466998243721</v>
      </c>
      <c r="F150">
        <f t="shared" si="5"/>
        <v>-3.9793974432708508</v>
      </c>
    </row>
    <row r="151" spans="1:6" x14ac:dyDescent="0.2">
      <c r="A151">
        <f t="shared" si="6"/>
        <v>-1.3000000000000149</v>
      </c>
      <c r="B151">
        <f t="shared" si="5"/>
        <v>-1.3746305205153098</v>
      </c>
      <c r="C151">
        <f t="shared" si="5"/>
        <v>1.7870196766699233</v>
      </c>
      <c r="D151">
        <f t="shared" si="5"/>
        <v>-2.3231255796709269</v>
      </c>
      <c r="E151">
        <f t="shared" si="5"/>
        <v>3.0200632535722396</v>
      </c>
      <c r="F151">
        <f t="shared" si="5"/>
        <v>-3.9260822296439568</v>
      </c>
    </row>
    <row r="152" spans="1:6" x14ac:dyDescent="0.2">
      <c r="A152">
        <f t="shared" si="6"/>
        <v>-1.295000000000015</v>
      </c>
      <c r="B152">
        <f t="shared" si="5"/>
        <v>-1.3772167176994323</v>
      </c>
      <c r="C152">
        <f t="shared" si="5"/>
        <v>1.7834956494207854</v>
      </c>
      <c r="D152">
        <f t="shared" si="5"/>
        <v>-2.3096268659999439</v>
      </c>
      <c r="E152">
        <f t="shared" si="5"/>
        <v>2.9909667914699618</v>
      </c>
      <c r="F152">
        <f t="shared" si="5"/>
        <v>-3.8733019949536458</v>
      </c>
    </row>
    <row r="153" spans="1:6" x14ac:dyDescent="0.2">
      <c r="A153">
        <f t="shared" si="6"/>
        <v>-1.2900000000000151</v>
      </c>
      <c r="B153">
        <f t="shared" si="5"/>
        <v>-1.3798257013334083</v>
      </c>
      <c r="C153">
        <f t="shared" si="5"/>
        <v>1.7799751547201175</v>
      </c>
      <c r="D153">
        <f t="shared" si="5"/>
        <v>-2.2961679495889786</v>
      </c>
      <c r="E153">
        <f t="shared" si="5"/>
        <v>2.9620566549698166</v>
      </c>
      <c r="F153">
        <f t="shared" si="5"/>
        <v>-3.8210530849111084</v>
      </c>
    </row>
    <row r="154" spans="1:6" x14ac:dyDescent="0.2">
      <c r="A154">
        <f t="shared" si="6"/>
        <v>-1.2850000000000152</v>
      </c>
      <c r="B154">
        <f t="shared" si="5"/>
        <v>-1.3824577408537133</v>
      </c>
      <c r="C154">
        <f t="shared" si="5"/>
        <v>1.7764581969970428</v>
      </c>
      <c r="D154">
        <f t="shared" si="5"/>
        <v>-2.2827487831412272</v>
      </c>
      <c r="E154">
        <f t="shared" si="5"/>
        <v>2.933332186336512</v>
      </c>
      <c r="F154">
        <f t="shared" si="5"/>
        <v>-3.7693318594424627</v>
      </c>
    </row>
    <row r="155" spans="1:6" x14ac:dyDescent="0.2">
      <c r="A155">
        <f t="shared" si="6"/>
        <v>-1.2800000000000153</v>
      </c>
      <c r="B155">
        <f t="shared" si="5"/>
        <v>-1.3851131098985019</v>
      </c>
      <c r="C155">
        <f t="shared" si="5"/>
        <v>1.7729447806701037</v>
      </c>
      <c r="D155">
        <f t="shared" si="5"/>
        <v>-2.26936931925776</v>
      </c>
      <c r="E155">
        <f t="shared" si="5"/>
        <v>2.9047927286499675</v>
      </c>
      <c r="F155">
        <f t="shared" si="5"/>
        <v>-3.7181346926720034</v>
      </c>
    </row>
    <row r="156" spans="1:6" x14ac:dyDescent="0.2">
      <c r="A156">
        <f t="shared" si="6"/>
        <v>-1.2750000000000155</v>
      </c>
      <c r="B156">
        <f t="shared" si="5"/>
        <v>-1.3877920863899427</v>
      </c>
      <c r="C156">
        <f t="shared" si="5"/>
        <v>1.7694349101471982</v>
      </c>
      <c r="D156">
        <f t="shared" si="5"/>
        <v>-2.2560295104377053</v>
      </c>
      <c r="E156">
        <f t="shared" si="5"/>
        <v>2.8764376258081086</v>
      </c>
      <c r="F156">
        <f t="shared" si="5"/>
        <v>-3.6674579729053836</v>
      </c>
    </row>
    <row r="157" spans="1:6" x14ac:dyDescent="0.2">
      <c r="A157">
        <f t="shared" si="6"/>
        <v>-1.2700000000000156</v>
      </c>
      <c r="B157">
        <f t="shared" si="5"/>
        <v>-1.390494952618498</v>
      </c>
      <c r="C157">
        <f t="shared" si="5"/>
        <v>1.7659285898255142</v>
      </c>
      <c r="D157">
        <f t="shared" si="5"/>
        <v>-2.2427293090784306</v>
      </c>
      <c r="E157">
        <f t="shared" si="5"/>
        <v>2.8482662225296416</v>
      </c>
      <c r="F157">
        <f t="shared" si="5"/>
        <v>-3.6172981026126889</v>
      </c>
    </row>
    <row r="158" spans="1:6" x14ac:dyDescent="0.2">
      <c r="A158">
        <f t="shared" si="6"/>
        <v>-1.2650000000000157</v>
      </c>
      <c r="B158">
        <f t="shared" si="5"/>
        <v>-1.3932219953292038</v>
      </c>
      <c r="C158">
        <f t="shared" si="5"/>
        <v>1.7624258240914645</v>
      </c>
      <c r="D158">
        <f t="shared" si="5"/>
        <v>-2.22946866747573</v>
      </c>
      <c r="E158">
        <f t="shared" si="5"/>
        <v>2.8202778643568336</v>
      </c>
      <c r="F158">
        <f t="shared" si="5"/>
        <v>-3.5676514984114385</v>
      </c>
    </row>
    <row r="159" spans="1:6" x14ac:dyDescent="0.2">
      <c r="A159">
        <f t="shared" si="6"/>
        <v>-1.2600000000000158</v>
      </c>
      <c r="B159">
        <f t="shared" si="5"/>
        <v>-1.3959735058100011</v>
      </c>
      <c r="C159">
        <f t="shared" si="5"/>
        <v>1.7589266173206235</v>
      </c>
      <c r="D159">
        <f t="shared" si="5"/>
        <v>-2.2162475378240134</v>
      </c>
      <c r="E159">
        <f t="shared" si="5"/>
        <v>2.7924718976582921</v>
      </c>
      <c r="F159">
        <f t="shared" si="5"/>
        <v>-3.5185145910494913</v>
      </c>
    </row>
    <row r="160" spans="1:6" x14ac:dyDescent="0.2">
      <c r="A160">
        <f t="shared" si="6"/>
        <v>-1.2550000000000159</v>
      </c>
      <c r="B160">
        <f t="shared" si="5"/>
        <v>-1.3987497799821822</v>
      </c>
      <c r="C160">
        <f t="shared" si="5"/>
        <v>1.7554309738776608</v>
      </c>
      <c r="D160">
        <f t="shared" si="5"/>
        <v>-2.203065872216492</v>
      </c>
      <c r="E160">
        <f t="shared" si="5"/>
        <v>2.7648476696317323</v>
      </c>
      <c r="F160">
        <f t="shared" si="5"/>
        <v>-3.4698838253878685</v>
      </c>
    </row>
    <row r="161" spans="1:6" x14ac:dyDescent="0.2">
      <c r="A161">
        <f t="shared" si="6"/>
        <v>-1.250000000000016</v>
      </c>
      <c r="B161">
        <f t="shared" si="5"/>
        <v>-1.4015511184930038</v>
      </c>
      <c r="C161">
        <f t="shared" si="5"/>
        <v>1.7519388981162771</v>
      </c>
      <c r="D161">
        <f t="shared" si="5"/>
        <v>-2.1899236226453747</v>
      </c>
      <c r="E161">
        <f t="shared" si="5"/>
        <v>2.7374045283067532</v>
      </c>
      <c r="F161">
        <f t="shared" si="5"/>
        <v>-3.4217556603834849</v>
      </c>
    </row>
    <row r="162" spans="1:6" x14ac:dyDescent="0.2">
      <c r="A162">
        <f t="shared" si="6"/>
        <v>-1.2450000000000161</v>
      </c>
      <c r="B162">
        <f t="shared" si="5"/>
        <v>-1.4043778268105371</v>
      </c>
      <c r="C162">
        <f t="shared" si="5"/>
        <v>1.7484503943791412</v>
      </c>
      <c r="D162">
        <f t="shared" si="5"/>
        <v>-2.176820741002059</v>
      </c>
      <c r="E162">
        <f t="shared" si="5"/>
        <v>2.7101418225475986</v>
      </c>
      <c r="F162">
        <f t="shared" si="5"/>
        <v>-3.3741265690718039</v>
      </c>
    </row>
    <row r="163" spans="1:6" x14ac:dyDescent="0.2">
      <c r="A163">
        <f t="shared" si="6"/>
        <v>-1.2400000000000162</v>
      </c>
      <c r="B163">
        <f t="shared" si="5"/>
        <v>-1.4072302153208072</v>
      </c>
      <c r="C163">
        <f t="shared" si="5"/>
        <v>1.7449654669978236</v>
      </c>
      <c r="D163">
        <f t="shared" si="5"/>
        <v>-2.1637571790773298</v>
      </c>
      <c r="E163">
        <f t="shared" si="5"/>
        <v>2.6830589020559241</v>
      </c>
      <c r="F163">
        <f t="shared" si="5"/>
        <v>-3.3269930385493889</v>
      </c>
    </row>
    <row r="164" spans="1:6" x14ac:dyDescent="0.2">
      <c r="A164">
        <f t="shared" si="6"/>
        <v>-1.2350000000000163</v>
      </c>
      <c r="B164">
        <f t="shared" si="5"/>
        <v>-1.4101085994272946</v>
      </c>
      <c r="C164">
        <f t="shared" si="5"/>
        <v>1.7414841202927318</v>
      </c>
      <c r="D164">
        <f t="shared" si="5"/>
        <v>-2.150732888561552</v>
      </c>
      <c r="E164">
        <f t="shared" si="5"/>
        <v>2.6561551173735518</v>
      </c>
      <c r="F164">
        <f t="shared" si="5"/>
        <v>-3.2803515699563799</v>
      </c>
    </row>
    <row r="165" spans="1:6" x14ac:dyDescent="0.2">
      <c r="A165">
        <f t="shared" si="6"/>
        <v>-1.2300000000000164</v>
      </c>
      <c r="B165">
        <f t="shared" si="5"/>
        <v>-1.4130132996528659</v>
      </c>
      <c r="C165">
        <f t="shared" si="5"/>
        <v>1.7380063585730483</v>
      </c>
      <c r="D165">
        <f t="shared" si="5"/>
        <v>-2.1377478210448779</v>
      </c>
      <c r="E165">
        <f t="shared" si="5"/>
        <v>2.6294298198852348</v>
      </c>
      <c r="F165">
        <f t="shared" si="5"/>
        <v>-3.2341986784588821</v>
      </c>
    </row>
    <row r="166" spans="1:6" x14ac:dyDescent="0.2">
      <c r="A166">
        <f t="shared" si="6"/>
        <v>-1.2250000000000165</v>
      </c>
      <c r="B166">
        <f t="shared" si="5"/>
        <v>-1.4159446417441968</v>
      </c>
      <c r="C166">
        <f t="shared" si="5"/>
        <v>1.7345321861366645</v>
      </c>
      <c r="D166">
        <f t="shared" si="5"/>
        <v>-2.1248019280174426</v>
      </c>
      <c r="E166">
        <f t="shared" si="5"/>
        <v>2.6028823618214023</v>
      </c>
      <c r="F166">
        <f t="shared" si="5"/>
        <v>-3.188530893231261</v>
      </c>
    </row>
    <row r="167" spans="1:6" x14ac:dyDescent="0.2">
      <c r="A167">
        <f t="shared" si="6"/>
        <v>-1.2200000000000166</v>
      </c>
      <c r="B167">
        <f t="shared" si="5"/>
        <v>-1.4189029567787652</v>
      </c>
      <c r="C167">
        <f t="shared" si="5"/>
        <v>1.731061607270117</v>
      </c>
      <c r="D167">
        <f t="shared" si="5"/>
        <v>-2.1118951608695715</v>
      </c>
      <c r="E167">
        <f t="shared" si="5"/>
        <v>2.5765120962609127</v>
      </c>
      <c r="F167">
        <f t="shared" si="5"/>
        <v>-3.1433447574383564</v>
      </c>
    </row>
    <row r="168" spans="1:6" x14ac:dyDescent="0.2">
      <c r="A168">
        <f t="shared" si="6"/>
        <v>-1.2150000000000167</v>
      </c>
      <c r="B168">
        <f t="shared" si="5"/>
        <v>-1.4218885812744853</v>
      </c>
      <c r="C168">
        <f t="shared" si="5"/>
        <v>1.7275946262485233</v>
      </c>
      <c r="D168">
        <f t="shared" si="5"/>
        <v>-2.0990274708919849</v>
      </c>
      <c r="E168">
        <f t="shared" si="5"/>
        <v>2.5503183771337969</v>
      </c>
      <c r="F168">
        <f t="shared" si="5"/>
        <v>-3.098636828217606</v>
      </c>
    </row>
    <row r="169" spans="1:6" x14ac:dyDescent="0.2">
      <c r="A169">
        <f t="shared" si="6"/>
        <v>-1.2100000000000168</v>
      </c>
      <c r="B169">
        <f t="shared" si="5"/>
        <v>-1.4249018573020611</v>
      </c>
      <c r="C169">
        <f t="shared" si="5"/>
        <v>1.7241312473355179</v>
      </c>
      <c r="D169">
        <f t="shared" si="5"/>
        <v>-2.0861988092760058</v>
      </c>
      <c r="E169">
        <f t="shared" si="5"/>
        <v>2.5243005592240024</v>
      </c>
      <c r="F169">
        <f t="shared" si="5"/>
        <v>-3.0544036766610856</v>
      </c>
    </row>
    <row r="170" spans="1:6" x14ac:dyDescent="0.2">
      <c r="A170">
        <f t="shared" si="6"/>
        <v>-1.2050000000000169</v>
      </c>
      <c r="B170">
        <f t="shared" si="5"/>
        <v>-1.4279431326001362</v>
      </c>
      <c r="C170">
        <f t="shared" si="5"/>
        <v>1.7206714747831882</v>
      </c>
      <c r="D170">
        <f t="shared" si="5"/>
        <v>-2.0734091271137709</v>
      </c>
      <c r="E170">
        <f t="shared" si="5"/>
        <v>2.4984579981721291</v>
      </c>
      <c r="F170">
        <f t="shared" si="5"/>
        <v>-3.0106418877974574</v>
      </c>
    </row>
    <row r="171" spans="1:6" x14ac:dyDescent="0.2">
      <c r="A171">
        <f t="shared" si="6"/>
        <v>-1.2000000000000171</v>
      </c>
      <c r="B171">
        <f t="shared" si="5"/>
        <v>-1.4310127606933227</v>
      </c>
      <c r="C171">
        <f t="shared" si="5"/>
        <v>1.7172153128320116</v>
      </c>
      <c r="D171">
        <f t="shared" si="5"/>
        <v>-2.0606583753984431</v>
      </c>
      <c r="E171">
        <f t="shared" si="5"/>
        <v>2.4727900504781668</v>
      </c>
      <c r="F171">
        <f t="shared" si="5"/>
        <v>-2.9673480605738427</v>
      </c>
    </row>
    <row r="172" spans="1:6" x14ac:dyDescent="0.2">
      <c r="A172">
        <f t="shared" si="6"/>
        <v>-1.1950000000000172</v>
      </c>
      <c r="B172">
        <f t="shared" si="5"/>
        <v>-1.4341111010131924</v>
      </c>
      <c r="C172">
        <f t="shared" si="5"/>
        <v>1.7137627657107897</v>
      </c>
      <c r="D172">
        <f t="shared" si="5"/>
        <v>-2.0479465050244228</v>
      </c>
      <c r="E172">
        <f t="shared" si="5"/>
        <v>2.4472960735042206</v>
      </c>
      <c r="F172">
        <f t="shared" si="5"/>
        <v>-2.9245188078375852</v>
      </c>
    </row>
    <row r="173" spans="1:6" x14ac:dyDescent="0.2">
      <c r="A173">
        <f t="shared" si="6"/>
        <v>-1.1900000000000173</v>
      </c>
      <c r="B173">
        <f t="shared" si="5"/>
        <v>-1.4372385190223205</v>
      </c>
      <c r="C173">
        <f t="shared" si="5"/>
        <v>1.7103138376365861</v>
      </c>
      <c r="D173">
        <f t="shared" si="5"/>
        <v>-2.0352734667875669</v>
      </c>
      <c r="E173">
        <f t="shared" si="5"/>
        <v>2.4219754254772394</v>
      </c>
      <c r="F173">
        <f t="shared" si="5"/>
        <v>-2.8821507563179569</v>
      </c>
    </row>
    <row r="174" spans="1:6" x14ac:dyDescent="0.2">
      <c r="A174">
        <f t="shared" si="6"/>
        <v>-1.1850000000000174</v>
      </c>
      <c r="B174">
        <f t="shared" si="5"/>
        <v>-1.4403953863414667</v>
      </c>
      <c r="C174">
        <f t="shared" si="5"/>
        <v>1.7068685328146629</v>
      </c>
      <c r="D174">
        <f t="shared" si="5"/>
        <v>-2.022639211385405</v>
      </c>
      <c r="E174">
        <f t="shared" si="5"/>
        <v>2.3968274654917403</v>
      </c>
      <c r="F174">
        <f t="shared" si="5"/>
        <v>-2.8402405466077538</v>
      </c>
    </row>
    <row r="175" spans="1:6" x14ac:dyDescent="0.2">
      <c r="A175">
        <f t="shared" si="6"/>
        <v>-1.1800000000000175</v>
      </c>
      <c r="B175">
        <f t="shared" si="5"/>
        <v>-1.4435820808799926</v>
      </c>
      <c r="C175">
        <f t="shared" si="5"/>
        <v>1.7034268554384164</v>
      </c>
      <c r="D175">
        <f t="shared" si="5"/>
        <v>-2.010043689417361</v>
      </c>
      <c r="E175">
        <f t="shared" si="5"/>
        <v>2.3718515535125211</v>
      </c>
      <c r="F175">
        <f t="shared" si="5"/>
        <v>-2.7987848331448162</v>
      </c>
    </row>
    <row r="176" spans="1:6" x14ac:dyDescent="0.2">
      <c r="A176">
        <f t="shared" si="6"/>
        <v>-1.1750000000000176</v>
      </c>
      <c r="B176">
        <f t="shared" si="5"/>
        <v>-1.446798986969607</v>
      </c>
      <c r="C176">
        <f t="shared" si="5"/>
        <v>1.6999888096893134</v>
      </c>
      <c r="D176">
        <f t="shared" si="5"/>
        <v>-1.9974868513849733</v>
      </c>
      <c r="E176">
        <f t="shared" si="5"/>
        <v>2.3470470503773786</v>
      </c>
      <c r="F176">
        <f t="shared" si="5"/>
        <v>-2.7577802841934611</v>
      </c>
    </row>
    <row r="177" spans="1:6" x14ac:dyDescent="0.2">
      <c r="A177">
        <f t="shared" si="6"/>
        <v>-1.1700000000000177</v>
      </c>
      <c r="B177">
        <f t="shared" ref="B177:F240" si="7">POWER($A177,B$8)/(EXP($A177)-1)</f>
        <v>-1.4500464955015411</v>
      </c>
      <c r="C177">
        <f t="shared" si="7"/>
        <v>1.6965543997368289</v>
      </c>
      <c r="D177">
        <f t="shared" si="7"/>
        <v>-1.9849686476921196</v>
      </c>
      <c r="E177">
        <f t="shared" si="7"/>
        <v>2.322413317799815</v>
      </c>
      <c r="F177">
        <f t="shared" si="7"/>
        <v>-2.7172235818258246</v>
      </c>
    </row>
    <row r="178" spans="1:6" x14ac:dyDescent="0.2">
      <c r="A178">
        <f t="shared" si="6"/>
        <v>-1.1650000000000178</v>
      </c>
      <c r="B178">
        <f t="shared" si="7"/>
        <v>-1.4533250040672583</v>
      </c>
      <c r="C178">
        <f t="shared" si="7"/>
        <v>1.6931236297383818</v>
      </c>
      <c r="D178">
        <f t="shared" si="7"/>
        <v>-1.9724890286452448</v>
      </c>
      <c r="E178">
        <f t="shared" si="7"/>
        <v>2.2979497183717457</v>
      </c>
      <c r="F178">
        <f t="shared" si="7"/>
        <v>-2.677111421903124</v>
      </c>
    </row>
    <row r="179" spans="1:6" x14ac:dyDescent="0.2">
      <c r="A179">
        <f t="shared" si="6"/>
        <v>-1.1600000000000179</v>
      </c>
      <c r="B179">
        <f t="shared" si="7"/>
        <v>-1.4566349171027986</v>
      </c>
      <c r="C179">
        <f t="shared" si="7"/>
        <v>1.6896965038392724</v>
      </c>
      <c r="D179">
        <f t="shared" si="7"/>
        <v>-1.9600479444535863</v>
      </c>
      <c r="E179">
        <f t="shared" si="7"/>
        <v>2.2736556155661956</v>
      </c>
      <c r="F179">
        <f t="shared" si="7"/>
        <v>-2.6374405140568276</v>
      </c>
    </row>
    <row r="180" spans="1:6" x14ac:dyDescent="0.2">
      <c r="A180">
        <f t="shared" si="6"/>
        <v>-1.155000000000018</v>
      </c>
      <c r="B180">
        <f t="shared" si="7"/>
        <v>-1.4599766460368766</v>
      </c>
      <c r="C180">
        <f t="shared" si="7"/>
        <v>1.6862730261726186</v>
      </c>
      <c r="D180">
        <f t="shared" si="7"/>
        <v>-1.9476453452294049</v>
      </c>
      <c r="E180">
        <f t="shared" si="7"/>
        <v>2.2495303737399976</v>
      </c>
      <c r="F180">
        <f t="shared" si="7"/>
        <v>-2.5982075816697376</v>
      </c>
    </row>
    <row r="181" spans="1:6" x14ac:dyDescent="0.2">
      <c r="A181">
        <f t="shared" si="6"/>
        <v>-1.1500000000000181</v>
      </c>
      <c r="B181">
        <f t="shared" si="7"/>
        <v>-1.4633506094428417</v>
      </c>
      <c r="C181">
        <f t="shared" si="7"/>
        <v>1.6828532008592945</v>
      </c>
      <c r="D181">
        <f t="shared" si="7"/>
        <v>-1.9352811809882191</v>
      </c>
      <c r="E181">
        <f t="shared" si="7"/>
        <v>2.2255733581364869</v>
      </c>
      <c r="F181">
        <f t="shared" si="7"/>
        <v>-2.5594093618570009</v>
      </c>
    </row>
    <row r="182" spans="1:6" x14ac:dyDescent="0.2">
      <c r="A182">
        <f t="shared" si="6"/>
        <v>-1.1450000000000182</v>
      </c>
      <c r="B182">
        <f t="shared" si="7"/>
        <v>-1.4667572331946184</v>
      </c>
      <c r="C182">
        <f t="shared" si="7"/>
        <v>1.6794370320078649</v>
      </c>
      <c r="D182">
        <f t="shared" si="7"/>
        <v>-1.9229554016490358</v>
      </c>
      <c r="E182">
        <f t="shared" si="7"/>
        <v>2.2017839348881809</v>
      </c>
      <c r="F182">
        <f t="shared" si="7"/>
        <v>-2.5210426054470072</v>
      </c>
    </row>
    <row r="183" spans="1:6" x14ac:dyDescent="0.2">
      <c r="A183">
        <f t="shared" si="6"/>
        <v>-1.1400000000000183</v>
      </c>
      <c r="B183">
        <f t="shared" si="7"/>
        <v>-1.4701969506267518</v>
      </c>
      <c r="C183">
        <f t="shared" si="7"/>
        <v>1.6760245237145242</v>
      </c>
      <c r="D183">
        <f t="shared" si="7"/>
        <v>-1.9106679570345884</v>
      </c>
      <c r="E183">
        <f t="shared" si="7"/>
        <v>2.1781614710194654</v>
      </c>
      <c r="F183">
        <f t="shared" si="7"/>
        <v>-2.4831040769622308</v>
      </c>
    </row>
    <row r="184" spans="1:6" x14ac:dyDescent="0.2">
      <c r="A184">
        <f t="shared" si="6"/>
        <v>-1.1350000000000184</v>
      </c>
      <c r="B184">
        <f t="shared" si="7"/>
        <v>-1.4736702026986852</v>
      </c>
      <c r="C184">
        <f t="shared" si="7"/>
        <v>1.6726156800630347</v>
      </c>
      <c r="D184">
        <f t="shared" si="7"/>
        <v>-1.8984187968715753</v>
      </c>
      <c r="E184">
        <f t="shared" si="7"/>
        <v>2.154705334449273</v>
      </c>
      <c r="F184">
        <f t="shared" si="7"/>
        <v>-2.4455905545999648</v>
      </c>
    </row>
    <row r="185" spans="1:6" x14ac:dyDescent="0.2">
      <c r="A185">
        <f t="shared" si="6"/>
        <v>-1.1300000000000185</v>
      </c>
      <c r="B185">
        <f t="shared" si="7"/>
        <v>-1.4771774381633931</v>
      </c>
      <c r="C185">
        <f t="shared" si="7"/>
        <v>1.6692105051246617</v>
      </c>
      <c r="D185">
        <f t="shared" si="7"/>
        <v>-1.8862078707908985</v>
      </c>
      <c r="E185">
        <f t="shared" si="7"/>
        <v>2.1314148939937501</v>
      </c>
      <c r="F185">
        <f t="shared" si="7"/>
        <v>-2.4084988302129773</v>
      </c>
    </row>
    <row r="186" spans="1:6" x14ac:dyDescent="0.2">
      <c r="A186">
        <f t="shared" si="6"/>
        <v>-1.1250000000000187</v>
      </c>
      <c r="B186">
        <f t="shared" si="7"/>
        <v>-1.4807191137405198</v>
      </c>
      <c r="C186">
        <f t="shared" si="7"/>
        <v>1.6658090029581123</v>
      </c>
      <c r="D186">
        <f t="shared" si="7"/>
        <v>-1.8740351283279075</v>
      </c>
      <c r="E186">
        <f t="shared" si="7"/>
        <v>2.1082895193689311</v>
      </c>
      <c r="F186">
        <f t="shared" si="7"/>
        <v>-2.3718257092900865</v>
      </c>
    </row>
    <row r="187" spans="1:6" x14ac:dyDescent="0.2">
      <c r="A187">
        <f t="shared" si="6"/>
        <v>-1.1200000000000188</v>
      </c>
      <c r="B187">
        <f t="shared" si="7"/>
        <v>-1.484295694294147</v>
      </c>
      <c r="C187">
        <f t="shared" si="7"/>
        <v>1.6624111776094725</v>
      </c>
      <c r="D187">
        <f t="shared" si="7"/>
        <v>-1.8619005189226403</v>
      </c>
      <c r="E187">
        <f t="shared" si="7"/>
        <v>2.0853285811933922</v>
      </c>
      <c r="F187">
        <f t="shared" si="7"/>
        <v>-2.3355680109366381</v>
      </c>
    </row>
    <row r="188" spans="1:6" x14ac:dyDescent="0.2">
      <c r="A188">
        <f t="shared" si="6"/>
        <v>-1.1150000000000189</v>
      </c>
      <c r="B188">
        <f t="shared" si="7"/>
        <v>-1.4879076530153523</v>
      </c>
      <c r="C188">
        <f t="shared" si="7"/>
        <v>1.6590170331121459</v>
      </c>
      <c r="D188">
        <f t="shared" si="7"/>
        <v>-1.8498039919200739</v>
      </c>
      <c r="E188">
        <f t="shared" si="7"/>
        <v>2.0625314509909174</v>
      </c>
      <c r="F188">
        <f t="shared" si="7"/>
        <v>-2.2997225678549116</v>
      </c>
    </row>
    <row r="189" spans="1:6" x14ac:dyDescent="0.2">
      <c r="A189">
        <f t="shared" si="6"/>
        <v>-1.110000000000019</v>
      </c>
      <c r="B189">
        <f t="shared" si="7"/>
        <v>-1.4915554716096955</v>
      </c>
      <c r="C189">
        <f t="shared" si="7"/>
        <v>1.6556265734867903</v>
      </c>
      <c r="D189">
        <f t="shared" si="7"/>
        <v>-1.8377454965703688</v>
      </c>
      <c r="E189">
        <f t="shared" si="7"/>
        <v>2.0398975011931442</v>
      </c>
      <c r="F189">
        <f t="shared" si="7"/>
        <v>-2.2642862263244288</v>
      </c>
    </row>
    <row r="190" spans="1:6" x14ac:dyDescent="0.2">
      <c r="A190">
        <f t="shared" si="6"/>
        <v>-1.1050000000000191</v>
      </c>
      <c r="B190">
        <f t="shared" si="7"/>
        <v>-1.4952396404897996</v>
      </c>
      <c r="C190">
        <f t="shared" si="7"/>
        <v>1.652239802741257</v>
      </c>
      <c r="D190">
        <f t="shared" si="7"/>
        <v>-1.8257249820291206</v>
      </c>
      <c r="E190">
        <f t="shared" si="7"/>
        <v>2.0174261051422131</v>
      </c>
      <c r="F190">
        <f t="shared" si="7"/>
        <v>-2.2292558461821841</v>
      </c>
    </row>
    <row r="191" spans="1:6" x14ac:dyDescent="0.2">
      <c r="A191">
        <f t="shared" si="6"/>
        <v>-1.1000000000000192</v>
      </c>
      <c r="B191">
        <f t="shared" si="7"/>
        <v>-1.4989606589731805</v>
      </c>
      <c r="C191">
        <f t="shared" si="7"/>
        <v>1.6488567248705273</v>
      </c>
      <c r="D191">
        <f t="shared" si="7"/>
        <v>-1.8137423973576114</v>
      </c>
      <c r="E191">
        <f t="shared" si="7"/>
        <v>1.9951166370934077</v>
      </c>
      <c r="F191">
        <f t="shared" si="7"/>
        <v>-2.1946283008027865</v>
      </c>
    </row>
    <row r="192" spans="1:6" x14ac:dyDescent="0.2">
      <c r="A192">
        <f t="shared" si="6"/>
        <v>-1.0950000000000193</v>
      </c>
      <c r="B192">
        <f t="shared" si="7"/>
        <v>-1.5027190354855005</v>
      </c>
      <c r="C192">
        <f t="shared" si="7"/>
        <v>1.6454773438566519</v>
      </c>
      <c r="D192">
        <f t="shared" si="7"/>
        <v>-1.8017976915230656</v>
      </c>
      <c r="E192">
        <f t="shared" si="7"/>
        <v>1.9729684722177916</v>
      </c>
      <c r="F192">
        <f t="shared" si="7"/>
        <v>-2.1604004770785199</v>
      </c>
    </row>
    <row r="193" spans="1:6" x14ac:dyDescent="0.2">
      <c r="A193">
        <f t="shared" si="6"/>
        <v>-1.0900000000000194</v>
      </c>
      <c r="B193">
        <f t="shared" si="7"/>
        <v>-1.5065152877694123</v>
      </c>
      <c r="C193">
        <f t="shared" si="7"/>
        <v>1.6421016636686887</v>
      </c>
      <c r="D193">
        <f t="shared" si="7"/>
        <v>-1.7898908133989027</v>
      </c>
      <c r="E193">
        <f t="shared" si="7"/>
        <v>1.9509809866048387</v>
      </c>
      <c r="F193">
        <f t="shared" si="7"/>
        <v>-2.1265692753993117</v>
      </c>
    </row>
    <row r="194" spans="1:6" x14ac:dyDescent="0.2">
      <c r="A194">
        <f t="shared" si="6"/>
        <v>-1.0850000000000195</v>
      </c>
      <c r="B194">
        <f t="shared" si="7"/>
        <v>-1.5103499430991818</v>
      </c>
      <c r="C194">
        <f t="shared" si="7"/>
        <v>1.6387296882626416</v>
      </c>
      <c r="D194">
        <f t="shared" si="7"/>
        <v>-1.7780217117649983</v>
      </c>
      <c r="E194">
        <f t="shared" si="7"/>
        <v>1.9291535572650576</v>
      </c>
      <c r="F194">
        <f t="shared" si="7"/>
        <v>-2.0931316096326253</v>
      </c>
    </row>
    <row r="195" spans="1:6" x14ac:dyDescent="0.2">
      <c r="A195">
        <f t="shared" si="6"/>
        <v>-1.0800000000000196</v>
      </c>
      <c r="B195">
        <f t="shared" si="7"/>
        <v>-1.5142235385012679</v>
      </c>
      <c r="C195">
        <f t="shared" si="7"/>
        <v>1.635361421581399</v>
      </c>
      <c r="D195">
        <f t="shared" si="7"/>
        <v>-1.7661903353079429</v>
      </c>
      <c r="E195">
        <f t="shared" si="7"/>
        <v>1.907485562132613</v>
      </c>
      <c r="F195">
        <f t="shared" si="7"/>
        <v>-2.0600844071032594</v>
      </c>
    </row>
    <row r="196" spans="1:6" x14ac:dyDescent="0.2">
      <c r="A196">
        <f t="shared" si="6"/>
        <v>-1.0750000000000197</v>
      </c>
      <c r="B196">
        <f t="shared" si="7"/>
        <v>-1.5181366209810614</v>
      </c>
      <c r="C196">
        <f t="shared" si="7"/>
        <v>1.631996867554671</v>
      </c>
      <c r="D196">
        <f t="shared" si="7"/>
        <v>-1.7543966326213034</v>
      </c>
      <c r="E196">
        <f t="shared" si="7"/>
        <v>1.8859763800679357</v>
      </c>
      <c r="F196">
        <f t="shared" si="7"/>
        <v>-2.0274246085730678</v>
      </c>
    </row>
    <row r="197" spans="1:6" x14ac:dyDescent="0.2">
      <c r="A197">
        <f t="shared" si="6"/>
        <v>-1.0700000000000198</v>
      </c>
      <c r="B197">
        <f t="shared" si="7"/>
        <v>-1.5220897477559823</v>
      </c>
      <c r="C197">
        <f t="shared" si="7"/>
        <v>1.6286360300989313</v>
      </c>
      <c r="D197">
        <f t="shared" si="7"/>
        <v>-1.7426405522058888</v>
      </c>
      <c r="E197">
        <f t="shared" si="7"/>
        <v>1.8646253908603354</v>
      </c>
      <c r="F197">
        <f t="shared" si="7"/>
        <v>-1.9951491682205962</v>
      </c>
    </row>
    <row r="198" spans="1:6" x14ac:dyDescent="0.2">
      <c r="A198">
        <f t="shared" si="6"/>
        <v>-1.0650000000000199</v>
      </c>
      <c r="B198">
        <f t="shared" si="7"/>
        <v>-1.5260834864951385</v>
      </c>
      <c r="C198">
        <f t="shared" si="7"/>
        <v>1.6252789131173531</v>
      </c>
      <c r="D198">
        <f t="shared" si="7"/>
        <v>-1.7309220424700134</v>
      </c>
      <c r="E198">
        <f t="shared" si="7"/>
        <v>1.8434319752305988</v>
      </c>
      <c r="F198">
        <f t="shared" si="7"/>
        <v>-1.9632550536206246</v>
      </c>
    </row>
    <row r="199" spans="1:6" x14ac:dyDescent="0.2">
      <c r="A199">
        <f t="shared" si="6"/>
        <v>-1.06000000000002</v>
      </c>
      <c r="B199">
        <f t="shared" si="7"/>
        <v>-1.530118415565773</v>
      </c>
      <c r="C199">
        <f t="shared" si="7"/>
        <v>1.62192552049975</v>
      </c>
      <c r="D199">
        <f t="shared" si="7"/>
        <v>-1.7192410517297676</v>
      </c>
      <c r="E199">
        <f t="shared" si="7"/>
        <v>1.822395514833588</v>
      </c>
      <c r="F199">
        <f t="shared" si="7"/>
        <v>-1.93173924572364</v>
      </c>
    </row>
    <row r="200" spans="1:6" x14ac:dyDescent="0.2">
      <c r="A200">
        <f t="shared" si="6"/>
        <v>-1.0550000000000201</v>
      </c>
      <c r="B200">
        <f t="shared" si="7"/>
        <v>-1.5341951242867133</v>
      </c>
      <c r="C200">
        <f t="shared" si="7"/>
        <v>1.6185758561225134</v>
      </c>
      <c r="D200">
        <f t="shared" si="7"/>
        <v>-1.7075975282092843</v>
      </c>
      <c r="E200">
        <f t="shared" si="7"/>
        <v>1.8015153922608294</v>
      </c>
      <c r="F200">
        <f t="shared" si="7"/>
        <v>-1.9005987388352115</v>
      </c>
    </row>
    <row r="201" spans="1:6" x14ac:dyDescent="0.2">
      <c r="A201">
        <f t="shared" si="6"/>
        <v>-1.0500000000000203</v>
      </c>
      <c r="B201">
        <f t="shared" si="7"/>
        <v>-1.5383142131890704</v>
      </c>
      <c r="C201">
        <f t="shared" si="7"/>
        <v>1.615229923848555</v>
      </c>
      <c r="D201">
        <f t="shared" si="7"/>
        <v>-1.6959914200410153</v>
      </c>
      <c r="E201">
        <f t="shared" si="7"/>
        <v>1.7807909910431006</v>
      </c>
      <c r="F201">
        <f t="shared" si="7"/>
        <v>-1.8698305405952913</v>
      </c>
    </row>
    <row r="202" spans="1:6" x14ac:dyDescent="0.2">
      <c r="A202">
        <f t="shared" si="6"/>
        <v>-1.0450000000000204</v>
      </c>
      <c r="B202">
        <f t="shared" si="7"/>
        <v>-1.5424762942844126</v>
      </c>
      <c r="C202">
        <f t="shared" si="7"/>
        <v>1.6118877275272425</v>
      </c>
      <c r="D202">
        <f t="shared" si="7"/>
        <v>-1.6844226752660014</v>
      </c>
      <c r="E202">
        <f t="shared" si="7"/>
        <v>1.7602216956530057</v>
      </c>
      <c r="F202">
        <f t="shared" si="7"/>
        <v>-1.8394316719574271</v>
      </c>
    </row>
    <row r="203" spans="1:6" x14ac:dyDescent="0.2">
      <c r="A203">
        <f t="shared" si="6"/>
        <v>-1.0400000000000205</v>
      </c>
      <c r="B203">
        <f t="shared" si="7"/>
        <v>-1.5466819913406826</v>
      </c>
      <c r="C203">
        <f t="shared" si="7"/>
        <v>1.6085492709943414</v>
      </c>
      <c r="D203">
        <f t="shared" si="7"/>
        <v>-1.6728912418341479</v>
      </c>
      <c r="E203">
        <f t="shared" si="7"/>
        <v>1.739806891507548</v>
      </c>
      <c r="F203">
        <f t="shared" si="7"/>
        <v>-1.8093991671678855</v>
      </c>
    </row>
    <row r="204" spans="1:6" x14ac:dyDescent="0.2">
      <c r="A204">
        <f t="shared" si="6"/>
        <v>-1.0350000000000206</v>
      </c>
      <c r="B204">
        <f t="shared" si="7"/>
        <v>-1.550931940166109</v>
      </c>
      <c r="C204">
        <f t="shared" si="7"/>
        <v>1.6052145580719548</v>
      </c>
      <c r="D204">
        <f t="shared" si="7"/>
        <v>-1.661397067604506</v>
      </c>
      <c r="E204">
        <f t="shared" si="7"/>
        <v>1.7195459649706981</v>
      </c>
      <c r="F204">
        <f t="shared" si="7"/>
        <v>-1.7797300737447077</v>
      </c>
    </row>
    <row r="205" spans="1:6" x14ac:dyDescent="0.2">
      <c r="A205">
        <f t="shared" ref="A205:A268" si="8">A204+B$3</f>
        <v>-1.0300000000000207</v>
      </c>
      <c r="B205">
        <f t="shared" si="7"/>
        <v>-1.555226788901388</v>
      </c>
      <c r="C205">
        <f t="shared" si="7"/>
        <v>1.6018835925684618</v>
      </c>
      <c r="D205">
        <f t="shared" si="7"/>
        <v>-1.6499401003455487</v>
      </c>
      <c r="E205">
        <f t="shared" si="7"/>
        <v>1.6994383033559493</v>
      </c>
      <c r="F205">
        <f t="shared" si="7"/>
        <v>-1.7504214524566628</v>
      </c>
    </row>
    <row r="206" spans="1:6" x14ac:dyDescent="0.2">
      <c r="A206">
        <f t="shared" si="8"/>
        <v>-1.0250000000000208</v>
      </c>
      <c r="B206">
        <f t="shared" si="7"/>
        <v>-1.5595671983204165</v>
      </c>
      <c r="C206">
        <f t="shared" si="7"/>
        <v>1.5985563782784593</v>
      </c>
      <c r="D206">
        <f t="shared" si="7"/>
        <v>-1.6385202877354539</v>
      </c>
      <c r="E206">
        <f t="shared" si="7"/>
        <v>1.6794832949288743</v>
      </c>
      <c r="F206">
        <f t="shared" si="7"/>
        <v>-1.7214703773021311</v>
      </c>
    </row>
    <row r="207" spans="1:6" x14ac:dyDescent="0.2">
      <c r="A207">
        <f t="shared" si="8"/>
        <v>-1.0200000000000209</v>
      </c>
      <c r="B207">
        <f t="shared" si="7"/>
        <v>-1.5639538421398711</v>
      </c>
      <c r="C207">
        <f t="shared" si="7"/>
        <v>1.595232918982701</v>
      </c>
      <c r="D207">
        <f t="shared" si="7"/>
        <v>-1.6271375773623884</v>
      </c>
      <c r="E207">
        <f t="shared" si="7"/>
        <v>1.6596803289096702</v>
      </c>
      <c r="F207">
        <f t="shared" si="7"/>
        <v>-1.6928739354878986</v>
      </c>
    </row>
    <row r="208" spans="1:6" x14ac:dyDescent="0.2">
      <c r="A208">
        <f t="shared" si="8"/>
        <v>-1.015000000000021</v>
      </c>
      <c r="B208">
        <f t="shared" si="7"/>
        <v>-1.5683874073379358</v>
      </c>
      <c r="C208">
        <f t="shared" si="7"/>
        <v>1.5919132184480378</v>
      </c>
      <c r="D208">
        <f t="shared" si="7"/>
        <v>-1.6157919167247916</v>
      </c>
      <c r="E208">
        <f t="shared" si="7"/>
        <v>1.6400287954756976</v>
      </c>
      <c r="F208">
        <f t="shared" si="7"/>
        <v>-1.6646292274078673</v>
      </c>
    </row>
    <row r="209" spans="1:6" x14ac:dyDescent="0.2">
      <c r="A209">
        <f t="shared" si="8"/>
        <v>-1.0100000000000211</v>
      </c>
      <c r="B209">
        <f t="shared" si="7"/>
        <v>-1.5728685944825003</v>
      </c>
      <c r="C209">
        <f t="shared" si="7"/>
        <v>1.5885972804273585</v>
      </c>
      <c r="D209">
        <f t="shared" si="7"/>
        <v>-1.6044832532316655</v>
      </c>
      <c r="E209">
        <f t="shared" si="7"/>
        <v>1.6205280857640159</v>
      </c>
      <c r="F209">
        <f t="shared" si="7"/>
        <v>-1.6367333666216906</v>
      </c>
    </row>
    <row r="210" spans="1:6" x14ac:dyDescent="0.2">
      <c r="A210">
        <f t="shared" si="8"/>
        <v>-1.0050000000000212</v>
      </c>
      <c r="B210">
        <f t="shared" si="7"/>
        <v>-1.5773981180691514</v>
      </c>
      <c r="C210">
        <f t="shared" si="7"/>
        <v>1.5852851086595305</v>
      </c>
      <c r="D210">
        <f t="shared" si="7"/>
        <v>-1.5932115342028619</v>
      </c>
      <c r="E210">
        <f t="shared" si="7"/>
        <v>1.60117759187391</v>
      </c>
      <c r="F210">
        <f t="shared" si="7"/>
        <v>-1.6091834798333133</v>
      </c>
    </row>
    <row r="211" spans="1:6" x14ac:dyDescent="0.2">
      <c r="A211">
        <f t="shared" si="8"/>
        <v>-1.0000000000000213</v>
      </c>
      <c r="B211">
        <f t="shared" si="7"/>
        <v>-1.5819767068693069</v>
      </c>
      <c r="C211">
        <f t="shared" si="7"/>
        <v>1.5819767068693407</v>
      </c>
      <c r="D211">
        <f t="shared" si="7"/>
        <v>-1.5819767068693744</v>
      </c>
      <c r="E211">
        <f t="shared" si="7"/>
        <v>1.5819767068694082</v>
      </c>
      <c r="F211">
        <f t="shared" si="7"/>
        <v>-1.5819767068694419</v>
      </c>
    </row>
    <row r="212" spans="1:6" x14ac:dyDescent="0.2">
      <c r="A212">
        <f t="shared" si="8"/>
        <v>-0.99500000000002131</v>
      </c>
      <c r="B212">
        <f t="shared" si="7"/>
        <v>-1.5866051042888454</v>
      </c>
      <c r="C212">
        <f t="shared" si="7"/>
        <v>1.5786720787674351</v>
      </c>
      <c r="D212">
        <f t="shared" si="7"/>
        <v>-1.5707787183736315</v>
      </c>
      <c r="E212">
        <f t="shared" si="7"/>
        <v>1.5629248247817968</v>
      </c>
      <c r="F212">
        <f t="shared" si="7"/>
        <v>-1.5551102006579214</v>
      </c>
    </row>
    <row r="213" spans="1:6" x14ac:dyDescent="0.2">
      <c r="A213">
        <f t="shared" si="8"/>
        <v>-0.99000000000002131</v>
      </c>
      <c r="B213">
        <f t="shared" si="7"/>
        <v>-1.5912840687376035</v>
      </c>
      <c r="C213">
        <f t="shared" si="7"/>
        <v>1.5753712280502614</v>
      </c>
      <c r="D213">
        <f t="shared" si="7"/>
        <v>-1.5596175157697922</v>
      </c>
      <c r="E213">
        <f t="shared" si="7"/>
        <v>1.5440213406121277</v>
      </c>
      <c r="F213">
        <f t="shared" si="7"/>
        <v>-1.5285811272060392</v>
      </c>
    </row>
    <row r="214" spans="1:6" x14ac:dyDescent="0.2">
      <c r="A214">
        <f t="shared" si="8"/>
        <v>-0.9850000000000213</v>
      </c>
      <c r="B214">
        <f t="shared" si="7"/>
        <v>-1.5960143740101285</v>
      </c>
      <c r="C214">
        <f t="shared" si="7"/>
        <v>1.5720741584000106</v>
      </c>
      <c r="D214">
        <f t="shared" si="7"/>
        <v>-1.548493046024044</v>
      </c>
      <c r="E214">
        <f t="shared" si="7"/>
        <v>1.5252656503337163</v>
      </c>
      <c r="F214">
        <f t="shared" si="7"/>
        <v>-1.502386665578743</v>
      </c>
    </row>
    <row r="215" spans="1:6" x14ac:dyDescent="0.2">
      <c r="A215">
        <f t="shared" si="8"/>
        <v>-0.9800000000000213</v>
      </c>
      <c r="B215">
        <f t="shared" si="7"/>
        <v>-1.6007968096780831</v>
      </c>
      <c r="C215">
        <f t="shared" si="7"/>
        <v>1.5687808734845556</v>
      </c>
      <c r="D215">
        <f t="shared" si="7"/>
        <v>-1.5374052560148979</v>
      </c>
      <c r="E215">
        <f t="shared" si="7"/>
        <v>1.5066571508946327</v>
      </c>
      <c r="F215">
        <f t="shared" si="7"/>
        <v>-1.4765240078767723</v>
      </c>
    </row>
    <row r="216" spans="1:6" x14ac:dyDescent="0.2">
      <c r="A216">
        <f t="shared" si="8"/>
        <v>-0.97500000000002129</v>
      </c>
      <c r="B216">
        <f t="shared" si="7"/>
        <v>-1.6056321814947305</v>
      </c>
      <c r="C216">
        <f t="shared" si="7"/>
        <v>1.5654913769573964</v>
      </c>
      <c r="D216">
        <f t="shared" si="7"/>
        <v>-1.5263540925334951</v>
      </c>
      <c r="E216">
        <f t="shared" si="7"/>
        <v>1.4881952402201901</v>
      </c>
      <c r="F216">
        <f t="shared" si="7"/>
        <v>-1.4509903592147171</v>
      </c>
    </row>
    <row r="217" spans="1:6" x14ac:dyDescent="0.2">
      <c r="A217">
        <f t="shared" si="8"/>
        <v>-0.97000000000002129</v>
      </c>
      <c r="B217">
        <f t="shared" si="7"/>
        <v>-1.6105213118119215</v>
      </c>
      <c r="C217">
        <f t="shared" si="7"/>
        <v>1.5622056724575981</v>
      </c>
      <c r="D217">
        <f t="shared" si="7"/>
        <v>-1.5153395022839034</v>
      </c>
      <c r="E217">
        <f t="shared" si="7"/>
        <v>1.4698793172154183</v>
      </c>
      <c r="F217">
        <f t="shared" si="7"/>
        <v>-1.4257829376989872</v>
      </c>
    </row>
    <row r="218" spans="1:6" x14ac:dyDescent="0.2">
      <c r="A218">
        <f t="shared" si="8"/>
        <v>-0.96500000000002129</v>
      </c>
      <c r="B218">
        <f t="shared" si="7"/>
        <v>-1.6154650400100536</v>
      </c>
      <c r="C218">
        <f t="shared" si="7"/>
        <v>1.5589237636097362</v>
      </c>
      <c r="D218">
        <f t="shared" si="7"/>
        <v>-1.5043614318834284</v>
      </c>
      <c r="E218">
        <f t="shared" si="7"/>
        <v>1.4517087817675405</v>
      </c>
      <c r="F218">
        <f t="shared" si="7"/>
        <v>-1.4008989744057074</v>
      </c>
    </row>
    <row r="219" spans="1:6" x14ac:dyDescent="0.2">
      <c r="A219">
        <f t="shared" si="8"/>
        <v>-0.96000000000002128</v>
      </c>
      <c r="B219">
        <f t="shared" si="7"/>
        <v>-1.6204642229414594</v>
      </c>
      <c r="C219">
        <f t="shared" si="7"/>
        <v>1.5556456540238357</v>
      </c>
      <c r="D219">
        <f t="shared" si="7"/>
        <v>-1.4934198278629152</v>
      </c>
      <c r="E219">
        <f t="shared" si="7"/>
        <v>1.4336830347484304</v>
      </c>
      <c r="F219">
        <f t="shared" si="7"/>
        <v>-1.3763357133585237</v>
      </c>
    </row>
    <row r="220" spans="1:6" x14ac:dyDescent="0.2">
      <c r="A220">
        <f t="shared" si="8"/>
        <v>-0.95500000000002128</v>
      </c>
      <c r="B220">
        <f t="shared" si="7"/>
        <v>-1.6255197353877291</v>
      </c>
      <c r="C220">
        <f t="shared" si="7"/>
        <v>1.5523713472953158</v>
      </c>
      <c r="D220">
        <f t="shared" si="7"/>
        <v>-1.4825146366670596</v>
      </c>
      <c r="E220">
        <f t="shared" si="7"/>
        <v>1.4158014780170733</v>
      </c>
      <c r="F220">
        <f t="shared" si="7"/>
        <v>-1.3520904115063352</v>
      </c>
    </row>
    <row r="221" spans="1:6" x14ac:dyDescent="0.2">
      <c r="A221">
        <f t="shared" si="8"/>
        <v>-0.95000000000002127</v>
      </c>
      <c r="B221">
        <f t="shared" si="7"/>
        <v>-1.6306324705314685</v>
      </c>
      <c r="C221">
        <f t="shared" si="7"/>
        <v>1.5491008470049299</v>
      </c>
      <c r="D221">
        <f t="shared" si="7"/>
        <v>-1.4716458046547163</v>
      </c>
      <c r="E221">
        <f t="shared" si="7"/>
        <v>1.3980635144220117</v>
      </c>
      <c r="F221">
        <f t="shared" si="7"/>
        <v>-1.3281603387009409</v>
      </c>
    </row>
    <row r="222" spans="1:6" x14ac:dyDescent="0.2">
      <c r="A222">
        <f t="shared" si="8"/>
        <v>-0.94500000000002127</v>
      </c>
      <c r="B222">
        <f t="shared" si="7"/>
        <v>-1.6358033404430425</v>
      </c>
      <c r="C222">
        <f t="shared" si="7"/>
        <v>1.5458341567187099</v>
      </c>
      <c r="D222">
        <f t="shared" si="7"/>
        <v>-1.4608132780992136</v>
      </c>
      <c r="E222">
        <f t="shared" si="7"/>
        <v>1.3804685478037879</v>
      </c>
      <c r="F222">
        <f t="shared" si="7"/>
        <v>-1.304542777674609</v>
      </c>
    </row>
    <row r="223" spans="1:6" x14ac:dyDescent="0.2">
      <c r="A223">
        <f t="shared" si="8"/>
        <v>-0.94000000000002126</v>
      </c>
      <c r="B223">
        <f t="shared" si="7"/>
        <v>-1.6410332765828441</v>
      </c>
      <c r="C223">
        <f t="shared" si="7"/>
        <v>1.5425712799879083</v>
      </c>
      <c r="D223">
        <f t="shared" si="7"/>
        <v>-1.4500170031886668</v>
      </c>
      <c r="E223">
        <f t="shared" si="7"/>
        <v>1.3630159829973776</v>
      </c>
      <c r="F223">
        <f t="shared" si="7"/>
        <v>-1.2812350240175641</v>
      </c>
    </row>
    <row r="224" spans="1:6" x14ac:dyDescent="0.2">
      <c r="A224">
        <f t="shared" si="8"/>
        <v>-0.93500000000002126</v>
      </c>
      <c r="B224">
        <f t="shared" si="7"/>
        <v>-1.6463232303196851</v>
      </c>
      <c r="C224">
        <f t="shared" si="7"/>
        <v>1.5393122203489404</v>
      </c>
      <c r="D224">
        <f t="shared" si="7"/>
        <v>-1.4392569260262922</v>
      </c>
      <c r="E224">
        <f t="shared" si="7"/>
        <v>1.3457052258346138</v>
      </c>
      <c r="F224">
        <f t="shared" si="7"/>
        <v>-1.2582343861553924</v>
      </c>
    </row>
    <row r="225" spans="1:6" x14ac:dyDescent="0.2">
      <c r="A225">
        <f t="shared" si="8"/>
        <v>-0.93000000000002125</v>
      </c>
      <c r="B225">
        <f t="shared" si="7"/>
        <v>-1.6516741734659077</v>
      </c>
      <c r="C225">
        <f t="shared" si="7"/>
        <v>1.5360569813233294</v>
      </c>
      <c r="D225">
        <f t="shared" si="7"/>
        <v>-1.4285329926307289</v>
      </c>
      <c r="E225">
        <f t="shared" si="7"/>
        <v>1.3285356831466082</v>
      </c>
      <c r="F225">
        <f t="shared" si="7"/>
        <v>-1.2355381853263738</v>
      </c>
    </row>
    <row r="226" spans="1:6" x14ac:dyDescent="0.2">
      <c r="A226">
        <f t="shared" si="8"/>
        <v>-0.92500000000002125</v>
      </c>
      <c r="B226">
        <f t="shared" si="7"/>
        <v>-1.6570870988298492</v>
      </c>
      <c r="C226">
        <f t="shared" si="7"/>
        <v>1.5328055664176456</v>
      </c>
      <c r="D226">
        <f t="shared" si="7"/>
        <v>-1.4178451489363546</v>
      </c>
      <c r="E226">
        <f t="shared" si="7"/>
        <v>1.3115067627661583</v>
      </c>
      <c r="F226">
        <f t="shared" si="7"/>
        <v>-1.2131437555587241</v>
      </c>
    </row>
    <row r="227" spans="1:6" x14ac:dyDescent="0.2">
      <c r="A227">
        <f t="shared" si="8"/>
        <v>-0.92000000000002125</v>
      </c>
      <c r="B227">
        <f t="shared" si="7"/>
        <v>-1.6625630207863253</v>
      </c>
      <c r="C227">
        <f t="shared" si="7"/>
        <v>1.5295579791234548</v>
      </c>
      <c r="D227">
        <f t="shared" si="7"/>
        <v>-1.4071933407936108</v>
      </c>
      <c r="E227">
        <f t="shared" si="7"/>
        <v>1.2946178735301519</v>
      </c>
      <c r="F227">
        <f t="shared" si="7"/>
        <v>-1.1910484436477673</v>
      </c>
    </row>
    <row r="228" spans="1:6" x14ac:dyDescent="0.2">
      <c r="A228">
        <f t="shared" si="8"/>
        <v>-0.91500000000002124</v>
      </c>
      <c r="B228">
        <f t="shared" ref="B228:F291" si="9">POWER($A228,B$8)/(EXP($A228)-1)</f>
        <v>-1.6681029758658177</v>
      </c>
      <c r="C228">
        <f t="shared" si="9"/>
        <v>1.5263142229172586</v>
      </c>
      <c r="D228">
        <f t="shared" si="9"/>
        <v>-1.3965775139693239</v>
      </c>
      <c r="E228">
        <f t="shared" si="9"/>
        <v>1.2778684252819612</v>
      </c>
      <c r="F228">
        <f t="shared" si="9"/>
        <v>-1.1692496091330216</v>
      </c>
    </row>
    <row r="229" spans="1:6" x14ac:dyDescent="0.2">
      <c r="A229">
        <f t="shared" si="8"/>
        <v>-0.91000000000002124</v>
      </c>
      <c r="B229">
        <f t="shared" si="9"/>
        <v>-1.6737080233630801</v>
      </c>
      <c r="C229">
        <f t="shared" si="9"/>
        <v>1.5230743012604386</v>
      </c>
      <c r="D229">
        <f t="shared" si="9"/>
        <v>-1.3859976141470316</v>
      </c>
      <c r="E229">
        <f t="shared" si="9"/>
        <v>1.2612578288738281</v>
      </c>
      <c r="F229">
        <f t="shared" si="9"/>
        <v>-1.1477446242752103</v>
      </c>
    </row>
    <row r="230" spans="1:6" x14ac:dyDescent="0.2">
      <c r="A230">
        <f t="shared" si="8"/>
        <v>-0.90500000000002123</v>
      </c>
      <c r="B230">
        <f t="shared" si="9"/>
        <v>-1.6793792459659287</v>
      </c>
      <c r="C230">
        <f t="shared" si="9"/>
        <v>1.5198382175992011</v>
      </c>
      <c r="D230">
        <f t="shared" si="9"/>
        <v>-1.3754535869273092</v>
      </c>
      <c r="E230">
        <f t="shared" si="9"/>
        <v>1.2447854961692442</v>
      </c>
      <c r="F230">
        <f t="shared" si="9"/>
        <v>-1.1265308740331925</v>
      </c>
    </row>
    <row r="231" spans="1:6" x14ac:dyDescent="0.2">
      <c r="A231">
        <f t="shared" si="8"/>
        <v>-0.90000000000002123</v>
      </c>
      <c r="B231">
        <f t="shared" si="9"/>
        <v>-1.6851177504049837</v>
      </c>
      <c r="C231">
        <f t="shared" si="9"/>
        <v>1.5166059753645209</v>
      </c>
      <c r="D231">
        <f t="shared" si="9"/>
        <v>-1.3649453778281011</v>
      </c>
      <c r="E231">
        <f t="shared" si="9"/>
        <v>1.22845084004532</v>
      </c>
      <c r="F231">
        <f t="shared" si="9"/>
        <v>-1.1056057560408141</v>
      </c>
    </row>
    <row r="232" spans="1:6" x14ac:dyDescent="0.2">
      <c r="A232">
        <f t="shared" si="8"/>
        <v>-0.89500000000002122</v>
      </c>
      <c r="B232">
        <f t="shared" si="9"/>
        <v>-1.6909246681251946</v>
      </c>
      <c r="C232">
        <f t="shared" si="9"/>
        <v>1.5133775779720851</v>
      </c>
      <c r="D232">
        <f t="shared" si="9"/>
        <v>-1.3544729322850482</v>
      </c>
      <c r="E232">
        <f t="shared" si="9"/>
        <v>1.2122532743951469</v>
      </c>
      <c r="F232">
        <f t="shared" si="9"/>
        <v>-1.0849666805836822</v>
      </c>
    </row>
    <row r="233" spans="1:6" x14ac:dyDescent="0.2">
      <c r="A233">
        <f t="shared" si="8"/>
        <v>-0.89000000000002122</v>
      </c>
      <c r="B233">
        <f t="shared" si="9"/>
        <v>-1.6968011559800036</v>
      </c>
      <c r="C233">
        <f t="shared" si="9"/>
        <v>1.5101530288222391</v>
      </c>
      <c r="D233">
        <f t="shared" si="9"/>
        <v>-1.344036195651825</v>
      </c>
      <c r="E233">
        <f t="shared" si="9"/>
        <v>1.1961922141301529</v>
      </c>
      <c r="F233">
        <f t="shared" si="9"/>
        <v>-1.0646110705758614</v>
      </c>
    </row>
    <row r="234" spans="1:6" x14ac:dyDescent="0.2">
      <c r="A234">
        <f t="shared" si="8"/>
        <v>-0.88500000000002121</v>
      </c>
      <c r="B234">
        <f t="shared" si="9"/>
        <v>-1.7027483969490318</v>
      </c>
      <c r="C234">
        <f t="shared" si="9"/>
        <v>1.5069323312999294</v>
      </c>
      <c r="D234">
        <f t="shared" si="9"/>
        <v>-1.3336351132004696</v>
      </c>
      <c r="E234">
        <f t="shared" si="9"/>
        <v>1.1802670751824438</v>
      </c>
      <c r="F234">
        <f t="shared" si="9"/>
        <v>-1.044536361536488</v>
      </c>
    </row>
    <row r="235" spans="1:6" x14ac:dyDescent="0.2">
      <c r="A235">
        <f t="shared" si="8"/>
        <v>-0.88000000000002121</v>
      </c>
      <c r="B235">
        <f t="shared" si="9"/>
        <v>-1.7087676008802422</v>
      </c>
      <c r="C235">
        <f t="shared" si="9"/>
        <v>1.5037154887746493</v>
      </c>
      <c r="D235">
        <f t="shared" si="9"/>
        <v>-1.3232696301217231</v>
      </c>
      <c r="E235">
        <f t="shared" si="9"/>
        <v>1.1644772745071446</v>
      </c>
      <c r="F235">
        <f t="shared" si="9"/>
        <v>-1.0247400015663117</v>
      </c>
    </row>
    <row r="236" spans="1:6" x14ac:dyDescent="0.2">
      <c r="A236">
        <f t="shared" si="8"/>
        <v>-0.87500000000002121</v>
      </c>
      <c r="B236">
        <f t="shared" si="9"/>
        <v>-1.7148600052575409</v>
      </c>
      <c r="C236">
        <f t="shared" si="9"/>
        <v>1.5005025046003846</v>
      </c>
      <c r="D236">
        <f t="shared" si="9"/>
        <v>-1.3129396915253684</v>
      </c>
      <c r="E236">
        <f t="shared" si="9"/>
        <v>1.1488222300847251</v>
      </c>
      <c r="F236">
        <f t="shared" si="9"/>
        <v>-1.0052194513241588</v>
      </c>
    </row>
    <row r="237" spans="1:6" x14ac:dyDescent="0.2">
      <c r="A237">
        <f t="shared" si="8"/>
        <v>-0.8700000000000212</v>
      </c>
      <c r="B237">
        <f t="shared" si="9"/>
        <v>-1.7210268759948524</v>
      </c>
      <c r="C237">
        <f t="shared" si="9"/>
        <v>1.4972933821155581</v>
      </c>
      <c r="D237">
        <f t="shared" si="9"/>
        <v>-1.3026452424405672</v>
      </c>
      <c r="E237">
        <f t="shared" si="9"/>
        <v>1.1333013609233211</v>
      </c>
      <c r="F237">
        <f t="shared" si="9"/>
        <v>-0.98597218400331332</v>
      </c>
    </row>
    <row r="238" spans="1:6" x14ac:dyDescent="0.2">
      <c r="A238">
        <f t="shared" si="8"/>
        <v>-0.8650000000000212</v>
      </c>
      <c r="B238">
        <f t="shared" si="9"/>
        <v>-1.7272695082577323</v>
      </c>
      <c r="C238">
        <f t="shared" si="9"/>
        <v>1.4940881246429749</v>
      </c>
      <c r="D238">
        <f t="shared" si="9"/>
        <v>-1.292386227816205</v>
      </c>
      <c r="E238">
        <f t="shared" si="9"/>
        <v>1.1179140870610447</v>
      </c>
      <c r="F238">
        <f t="shared" si="9"/>
        <v>-0.96699568530782731</v>
      </c>
    </row>
    <row r="239" spans="1:6" x14ac:dyDescent="0.2">
      <c r="A239">
        <f t="shared" si="8"/>
        <v>-0.86000000000002119</v>
      </c>
      <c r="B239">
        <f t="shared" si="9"/>
        <v>-1.7335892273136424</v>
      </c>
      <c r="C239">
        <f t="shared" si="9"/>
        <v>1.4908867354897692</v>
      </c>
      <c r="D239">
        <f t="shared" si="9"/>
        <v>-1.2821625925212332</v>
      </c>
      <c r="E239">
        <f t="shared" si="9"/>
        <v>1.1026598295682877</v>
      </c>
      <c r="F239">
        <f t="shared" si="9"/>
        <v>-0.94828745342875076</v>
      </c>
    </row>
    <row r="240" spans="1:6" x14ac:dyDescent="0.2">
      <c r="A240">
        <f t="shared" si="8"/>
        <v>-0.85500000000002119</v>
      </c>
      <c r="B240">
        <f t="shared" si="9"/>
        <v>-1.7399873894120612</v>
      </c>
      <c r="C240">
        <f t="shared" si="9"/>
        <v>1.4876892179473493</v>
      </c>
      <c r="D240">
        <f t="shared" si="9"/>
        <v>-1.271974281345015</v>
      </c>
      <c r="E240">
        <f t="shared" si="9"/>
        <v>1.0875380105500148</v>
      </c>
      <c r="F240">
        <f t="shared" si="9"/>
        <v>-0.92984499902028583</v>
      </c>
    </row>
    <row r="241" spans="1:6" x14ac:dyDescent="0.2">
      <c r="A241">
        <f t="shared" si="8"/>
        <v>-0.85000000000002118</v>
      </c>
      <c r="B241">
        <f t="shared" si="9"/>
        <v>-1.746465382695654</v>
      </c>
      <c r="C241">
        <f t="shared" si="9"/>
        <v>1.4844955752913429</v>
      </c>
      <c r="D241">
        <f t="shared" si="9"/>
        <v>-1.2618212389976728</v>
      </c>
      <c r="E241">
        <f t="shared" si="9"/>
        <v>1.0725480531480487</v>
      </c>
      <c r="F241">
        <f t="shared" si="9"/>
        <v>-0.91166584517586413</v>
      </c>
    </row>
    <row r="242" spans="1:6" x14ac:dyDescent="0.2">
      <c r="A242">
        <f t="shared" si="8"/>
        <v>-0.84500000000002118</v>
      </c>
      <c r="B242">
        <f t="shared" si="9"/>
        <v>-1.7530246281437967</v>
      </c>
      <c r="C242">
        <f t="shared" si="9"/>
        <v>1.4813058107815453</v>
      </c>
      <c r="D242">
        <f t="shared" si="9"/>
        <v>-1.2517034101104372</v>
      </c>
      <c r="E242">
        <f t="shared" si="9"/>
        <v>1.0576893815433459</v>
      </c>
      <c r="F242">
        <f t="shared" si="9"/>
        <v>-0.89374752740414976</v>
      </c>
    </row>
    <row r="243" spans="1:6" x14ac:dyDescent="0.2">
      <c r="A243">
        <f t="shared" si="8"/>
        <v>-0.84000000000002117</v>
      </c>
      <c r="B243">
        <f t="shared" si="9"/>
        <v>-1.7596665805497946</v>
      </c>
      <c r="C243">
        <f t="shared" si="9"/>
        <v>1.4781199276618646</v>
      </c>
      <c r="D243">
        <f t="shared" si="9"/>
        <v>-1.2416207392359977</v>
      </c>
      <c r="E243">
        <f t="shared" si="9"/>
        <v>1.0429614209582643</v>
      </c>
      <c r="F243">
        <f t="shared" si="9"/>
        <v>-0.87608759360496402</v>
      </c>
    </row>
    <row r="244" spans="1:6" x14ac:dyDescent="0.2">
      <c r="A244">
        <f t="shared" si="8"/>
        <v>-0.83500000000002117</v>
      </c>
      <c r="B244">
        <f t="shared" si="9"/>
        <v>-1.7663927295332114</v>
      </c>
      <c r="C244">
        <f t="shared" si="9"/>
        <v>1.4749379291602689</v>
      </c>
      <c r="D244">
        <f t="shared" si="9"/>
        <v>-1.2315731708488558</v>
      </c>
      <c r="E244">
        <f t="shared" si="9"/>
        <v>1.0283635976588206</v>
      </c>
      <c r="F244">
        <f t="shared" si="9"/>
        <v>-0.85868360404513711</v>
      </c>
    </row>
    <row r="245" spans="1:6" x14ac:dyDescent="0.2">
      <c r="A245">
        <f t="shared" si="8"/>
        <v>-0.83000000000002117</v>
      </c>
      <c r="B245">
        <f t="shared" si="9"/>
        <v>-1.7732046005887885</v>
      </c>
      <c r="C245">
        <f t="shared" si="9"/>
        <v>1.4717598184887319</v>
      </c>
      <c r="D245">
        <f t="shared" si="9"/>
        <v>-1.2215606493456788</v>
      </c>
      <c r="E245">
        <f t="shared" si="9"/>
        <v>1.0138953389569392</v>
      </c>
      <c r="F245">
        <f t="shared" si="9"/>
        <v>-0.84153313133428098</v>
      </c>
    </row>
    <row r="246" spans="1:6" x14ac:dyDescent="0.2">
      <c r="A246">
        <f t="shared" si="8"/>
        <v>-0.82500000000002116</v>
      </c>
      <c r="B246">
        <f t="shared" si="9"/>
        <v>-1.7801037561735094</v>
      </c>
      <c r="C246">
        <f t="shared" si="9"/>
        <v>1.4685855988431828</v>
      </c>
      <c r="D246">
        <f t="shared" si="9"/>
        <v>-1.211583119045657</v>
      </c>
      <c r="E246">
        <f t="shared" si="9"/>
        <v>0.99955607321269246</v>
      </c>
      <c r="F246">
        <f t="shared" si="9"/>
        <v>-0.82463376040049252</v>
      </c>
    </row>
    <row r="247" spans="1:6" x14ac:dyDescent="0.2">
      <c r="A247">
        <f t="shared" si="8"/>
        <v>-0.82000000000002116</v>
      </c>
      <c r="B247">
        <f t="shared" si="9"/>
        <v>-1.7870917968334299</v>
      </c>
      <c r="C247">
        <f t="shared" si="9"/>
        <v>1.4654152734034502</v>
      </c>
      <c r="D247">
        <f t="shared" si="9"/>
        <v>-1.2016405241908603</v>
      </c>
      <c r="E247">
        <f t="shared" si="9"/>
        <v>0.98534522983653083</v>
      </c>
      <c r="F247">
        <f t="shared" si="9"/>
        <v>-0.80798308846597622</v>
      </c>
    </row>
    <row r="248" spans="1:6" x14ac:dyDescent="0.2">
      <c r="A248">
        <f t="shared" si="8"/>
        <v>-0.81500000000002115</v>
      </c>
      <c r="B248">
        <f t="shared" si="9"/>
        <v>-1.7941703623719947</v>
      </c>
      <c r="C248">
        <f t="shared" si="9"/>
        <v>1.4622488453332136</v>
      </c>
      <c r="D248">
        <f t="shared" si="9"/>
        <v>-1.1917328089465999</v>
      </c>
      <c r="E248">
        <f t="shared" si="9"/>
        <v>0.97126223929150413</v>
      </c>
      <c r="F248">
        <f t="shared" si="9"/>
        <v>-0.79157872502259652</v>
      </c>
    </row>
    <row r="249" spans="1:6" x14ac:dyDescent="0.2">
      <c r="A249">
        <f t="shared" si="8"/>
        <v>-0.81000000000002115</v>
      </c>
      <c r="B249">
        <f t="shared" si="9"/>
        <v>-1.8013411330616149</v>
      </c>
      <c r="C249">
        <f t="shared" si="9"/>
        <v>1.459086317779946</v>
      </c>
      <c r="D249">
        <f t="shared" si="9"/>
        <v>-1.1818599174017872</v>
      </c>
      <c r="E249">
        <f t="shared" si="9"/>
        <v>0.95730653309547253</v>
      </c>
      <c r="F249">
        <f t="shared" si="9"/>
        <v>-0.775418291807353</v>
      </c>
    </row>
    <row r="250" spans="1:6" x14ac:dyDescent="0.2">
      <c r="A250">
        <f t="shared" si="8"/>
        <v>-0.80500000000002114</v>
      </c>
      <c r="B250">
        <f t="shared" si="9"/>
        <v>-1.8086058309004087</v>
      </c>
      <c r="C250">
        <f t="shared" si="9"/>
        <v>1.4559276938748673</v>
      </c>
      <c r="D250">
        <f t="shared" si="9"/>
        <v>-1.1720217935692989</v>
      </c>
      <c r="E250">
        <f t="shared" si="9"/>
        <v>0.9434775438233105</v>
      </c>
      <c r="F250">
        <f t="shared" si="9"/>
        <v>-0.75949942277778482</v>
      </c>
    </row>
    <row r="251" spans="1:6" x14ac:dyDescent="0.2">
      <c r="A251">
        <f t="shared" si="8"/>
        <v>-0.80000000000002114</v>
      </c>
      <c r="B251">
        <f t="shared" si="9"/>
        <v>-1.8159662209160625</v>
      </c>
      <c r="C251">
        <f t="shared" si="9"/>
        <v>1.4527729767328885</v>
      </c>
      <c r="D251">
        <f t="shared" si="9"/>
        <v>-1.1622183813863416</v>
      </c>
      <c r="E251">
        <f t="shared" si="9"/>
        <v>0.92977470510909788</v>
      </c>
      <c r="F251">
        <f t="shared" si="9"/>
        <v>-0.743819764087298</v>
      </c>
    </row>
    <row r="252" spans="1:6" x14ac:dyDescent="0.2">
      <c r="A252">
        <f t="shared" si="8"/>
        <v>-0.79500000000002113</v>
      </c>
      <c r="B252">
        <f t="shared" si="9"/>
        <v>-1.8234241125188988</v>
      </c>
      <c r="C252">
        <f t="shared" si="9"/>
        <v>1.4496221694525631</v>
      </c>
      <c r="D252">
        <f t="shared" si="9"/>
        <v>-1.1524496247148182</v>
      </c>
      <c r="E252">
        <f t="shared" si="9"/>
        <v>0.91619745164830491</v>
      </c>
      <c r="F252">
        <f t="shared" si="9"/>
        <v>-0.72837697406042179</v>
      </c>
    </row>
    <row r="253" spans="1:6" x14ac:dyDescent="0.2">
      <c r="A253">
        <f t="shared" si="8"/>
        <v>-0.79000000000002113</v>
      </c>
      <c r="B253">
        <f t="shared" si="9"/>
        <v>-1.8309813609063208</v>
      </c>
      <c r="C253">
        <f t="shared" si="9"/>
        <v>1.4464752751160321</v>
      </c>
      <c r="D253">
        <f t="shared" si="9"/>
        <v>-1.1427154673416959</v>
      </c>
      <c r="E253">
        <f t="shared" si="9"/>
        <v>0.90274521919996398</v>
      </c>
      <c r="F253">
        <f t="shared" si="9"/>
        <v>-0.71316872316799074</v>
      </c>
    </row>
    <row r="254" spans="1:6" x14ac:dyDescent="0.2">
      <c r="A254">
        <f t="shared" si="8"/>
        <v>-0.78500000000002113</v>
      </c>
      <c r="B254">
        <f t="shared" si="9"/>
        <v>-1.8386398685209404</v>
      </c>
      <c r="C254">
        <f t="shared" si="9"/>
        <v>1.4433322967889772</v>
      </c>
      <c r="D254">
        <f t="shared" si="9"/>
        <v>-1.1330158529793777</v>
      </c>
      <c r="E254">
        <f t="shared" si="9"/>
        <v>0.88941744458883543</v>
      </c>
      <c r="F254">
        <f t="shared" si="9"/>
        <v>-0.69819269400225459</v>
      </c>
    </row>
    <row r="255" spans="1:6" x14ac:dyDescent="0.2">
      <c r="A255">
        <f t="shared" si="8"/>
        <v>-0.78000000000002112</v>
      </c>
      <c r="B255">
        <f t="shared" si="9"/>
        <v>-1.8464015865647787</v>
      </c>
      <c r="C255">
        <f t="shared" si="9"/>
        <v>1.4401932375205664</v>
      </c>
      <c r="D255">
        <f t="shared" si="9"/>
        <v>-1.1233507252660722</v>
      </c>
      <c r="E255">
        <f t="shared" si="9"/>
        <v>0.87621356570756004</v>
      </c>
      <c r="F255">
        <f t="shared" si="9"/>
        <v>-0.68344658125191526</v>
      </c>
    </row>
    <row r="256" spans="1:6" x14ac:dyDescent="0.2">
      <c r="A256">
        <f t="shared" si="8"/>
        <v>-0.77500000000002112</v>
      </c>
      <c r="B256">
        <f t="shared" si="9"/>
        <v>-1.8542685165720849</v>
      </c>
      <c r="C256">
        <f t="shared" si="9"/>
        <v>1.4370581003434049</v>
      </c>
      <c r="D256">
        <f t="shared" si="9"/>
        <v>-1.1137200277661692</v>
      </c>
      <c r="E256">
        <f t="shared" si="9"/>
        <v>0.86313302151880456</v>
      </c>
      <c r="F256">
        <f t="shared" si="9"/>
        <v>-0.66892809167709177</v>
      </c>
    </row>
    <row r="257" spans="1:6" x14ac:dyDescent="0.2">
      <c r="A257">
        <f t="shared" si="8"/>
        <v>-0.77000000000002111</v>
      </c>
      <c r="B257">
        <f t="shared" si="9"/>
        <v>-1.8622427120434359</v>
      </c>
      <c r="C257">
        <f t="shared" si="9"/>
        <v>1.433926888273485</v>
      </c>
      <c r="D257">
        <f t="shared" si="9"/>
        <v>-1.1041237039706138</v>
      </c>
      <c r="E257">
        <f t="shared" si="9"/>
        <v>0.85017525205739586</v>
      </c>
      <c r="F257">
        <f t="shared" si="9"/>
        <v>-0.65463494408421274</v>
      </c>
    </row>
    <row r="258" spans="1:6" x14ac:dyDescent="0.2">
      <c r="A258">
        <f t="shared" si="8"/>
        <v>-0.76500000000002111</v>
      </c>
      <c r="B258">
        <f t="shared" si="9"/>
        <v>-1.8703262801439144</v>
      </c>
      <c r="C258">
        <f t="shared" si="9"/>
        <v>1.4307996043101339</v>
      </c>
      <c r="D258">
        <f t="shared" si="9"/>
        <v>-1.0945616972972827</v>
      </c>
      <c r="E258">
        <f t="shared" si="9"/>
        <v>0.83733969843244438</v>
      </c>
      <c r="F258">
        <f t="shared" si="9"/>
        <v>-0.64056486930083767</v>
      </c>
    </row>
    <row r="259" spans="1:6" x14ac:dyDescent="0.2">
      <c r="A259">
        <f t="shared" si="8"/>
        <v>-0.7600000000000211</v>
      </c>
      <c r="B259">
        <f t="shared" si="9"/>
        <v>-1.8785213834683241</v>
      </c>
      <c r="C259">
        <f t="shared" si="9"/>
        <v>1.427676251435966</v>
      </c>
      <c r="D259">
        <f t="shared" si="9"/>
        <v>-1.0850339510913642</v>
      </c>
      <c r="E259">
        <f t="shared" si="9"/>
        <v>0.82462580282945974</v>
      </c>
      <c r="F259">
        <f t="shared" si="9"/>
        <v>-0.62671561015040689</v>
      </c>
    </row>
    <row r="260" spans="1:6" x14ac:dyDescent="0.2">
      <c r="A260">
        <f t="shared" si="8"/>
        <v>-0.7550000000000211</v>
      </c>
      <c r="B260">
        <f t="shared" si="9"/>
        <v>-1.8868302418765466</v>
      </c>
      <c r="C260">
        <f t="shared" si="9"/>
        <v>1.4245568326168325</v>
      </c>
      <c r="D260">
        <f t="shared" si="9"/>
        <v>-1.0755404086257387</v>
      </c>
      <c r="E260">
        <f t="shared" si="9"/>
        <v>0.8120330085124553</v>
      </c>
      <c r="F260">
        <f t="shared" si="9"/>
        <v>-0.61308492142692095</v>
      </c>
    </row>
    <row r="261" spans="1:6" x14ac:dyDescent="0.2">
      <c r="A261">
        <f t="shared" si="8"/>
        <v>-0.75000000000002109</v>
      </c>
      <c r="B261">
        <f t="shared" si="9"/>
        <v>-1.8952551344023079</v>
      </c>
      <c r="C261">
        <f t="shared" si="9"/>
        <v>1.4214413508017709</v>
      </c>
      <c r="D261">
        <f t="shared" si="9"/>
        <v>-1.0660810131013583</v>
      </c>
      <c r="E261">
        <f t="shared" si="9"/>
        <v>0.79956075982604113</v>
      </c>
      <c r="F261">
        <f t="shared" si="9"/>
        <v>-0.5996705698695477</v>
      </c>
    </row>
    <row r="262" spans="1:6" x14ac:dyDescent="0.2">
      <c r="A262">
        <f t="shared" si="8"/>
        <v>-0.74500000000002109</v>
      </c>
      <c r="B262">
        <f t="shared" si="9"/>
        <v>-1.9037984012388138</v>
      </c>
      <c r="C262">
        <f t="shared" si="9"/>
        <v>1.4183298089229563</v>
      </c>
      <c r="D262">
        <f t="shared" si="9"/>
        <v>-1.0566557076476324</v>
      </c>
      <c r="E262">
        <f t="shared" si="9"/>
        <v>0.78720850219750849</v>
      </c>
      <c r="F262">
        <f t="shared" si="9"/>
        <v>-0.58647033413716032</v>
      </c>
    </row>
    <row r="263" spans="1:6" x14ac:dyDescent="0.2">
      <c r="A263">
        <f t="shared" si="8"/>
        <v>-0.74000000000002109</v>
      </c>
      <c r="B263">
        <f t="shared" si="9"/>
        <v>-1.912462445804882</v>
      </c>
      <c r="C263">
        <f t="shared" si="9"/>
        <v>1.4152222098956531</v>
      </c>
      <c r="D263">
        <f t="shared" si="9"/>
        <v>-1.0472644353228131</v>
      </c>
      <c r="E263">
        <f t="shared" si="9"/>
        <v>0.77497568213890378</v>
      </c>
      <c r="F263">
        <f t="shared" si="9"/>
        <v>-0.57348200478280509</v>
      </c>
    </row>
    <row r="264" spans="1:6" x14ac:dyDescent="0.2">
      <c r="A264">
        <f t="shared" si="8"/>
        <v>-0.73500000000002108</v>
      </c>
      <c r="B264">
        <f t="shared" si="9"/>
        <v>-1.9212497368954073</v>
      </c>
      <c r="C264">
        <f t="shared" si="9"/>
        <v>1.4121185566181649</v>
      </c>
      <c r="D264">
        <f t="shared" si="9"/>
        <v>-1.037907139114381</v>
      </c>
      <c r="E264">
        <f t="shared" si="9"/>
        <v>0.76286174724909195</v>
      </c>
      <c r="F264">
        <f t="shared" si="9"/>
        <v>-0.56070338422809873</v>
      </c>
    </row>
    <row r="265" spans="1:6" x14ac:dyDescent="0.2">
      <c r="A265">
        <f t="shared" si="8"/>
        <v>-0.73000000000002108</v>
      </c>
      <c r="B265">
        <f t="shared" si="9"/>
        <v>-1.9301628109202007</v>
      </c>
      <c r="C265">
        <f t="shared" si="9"/>
        <v>1.4090188519717872</v>
      </c>
      <c r="D265">
        <f t="shared" si="9"/>
        <v>-1.0285837619394345</v>
      </c>
      <c r="E265">
        <f t="shared" si="9"/>
        <v>0.75086614621580872</v>
      </c>
      <c r="F265">
        <f t="shared" si="9"/>
        <v>-0.54813228673755621</v>
      </c>
    </row>
    <row r="266" spans="1:6" x14ac:dyDescent="0.2">
      <c r="A266">
        <f t="shared" si="8"/>
        <v>-0.72500000000002107</v>
      </c>
      <c r="B266">
        <f t="shared" si="9"/>
        <v>-1.9392042742354714</v>
      </c>
      <c r="C266">
        <f t="shared" si="9"/>
        <v>1.4059230988207576</v>
      </c>
      <c r="D266">
        <f t="shared" si="9"/>
        <v>-1.0192942466450789</v>
      </c>
      <c r="E266">
        <f t="shared" si="9"/>
        <v>0.73898832881770371</v>
      </c>
      <c r="F266">
        <f t="shared" si="9"/>
        <v>-0.53576653839285071</v>
      </c>
    </row>
    <row r="267" spans="1:6" x14ac:dyDescent="0.2">
      <c r="A267">
        <f t="shared" si="8"/>
        <v>-0.72000000000002107</v>
      </c>
      <c r="B267">
        <f t="shared" si="9"/>
        <v>-1.9483768055724562</v>
      </c>
      <c r="C267">
        <f t="shared" si="9"/>
        <v>1.4028313000122095</v>
      </c>
      <c r="D267">
        <f t="shared" si="9"/>
        <v>-1.0100385360088204</v>
      </c>
      <c r="E267">
        <f t="shared" si="9"/>
        <v>0.72722774592637207</v>
      </c>
      <c r="F267">
        <f t="shared" si="9"/>
        <v>-0.52360397706700323</v>
      </c>
    </row>
    <row r="268" spans="1:6" x14ac:dyDescent="0.2">
      <c r="A268">
        <f t="shared" si="8"/>
        <v>-0.71500000000002106</v>
      </c>
      <c r="B268">
        <f t="shared" si="9"/>
        <v>-1.9576831585679455</v>
      </c>
      <c r="C268">
        <f t="shared" si="9"/>
        <v>1.3997434583761224</v>
      </c>
      <c r="D268">
        <f t="shared" si="9"/>
        <v>-1.0008165727389569</v>
      </c>
      <c r="E268">
        <f t="shared" si="9"/>
        <v>0.71558384950837528</v>
      </c>
      <c r="F268">
        <f t="shared" si="9"/>
        <v>-0.51164245239850337</v>
      </c>
    </row>
    <row r="269" spans="1:6" x14ac:dyDescent="0.2">
      <c r="A269">
        <f t="shared" ref="A269:A332" si="10">A268+B$3</f>
        <v>-0.71000000000002106</v>
      </c>
      <c r="B269">
        <f t="shared" si="9"/>
        <v>-1.9671261644017388</v>
      </c>
      <c r="C269">
        <f t="shared" si="9"/>
        <v>1.3966595767252761</v>
      </c>
      <c r="D269">
        <f t="shared" si="9"/>
        <v>-0.99162829947497533</v>
      </c>
      <c r="E269">
        <f t="shared" si="9"/>
        <v>0.70405609262725333</v>
      </c>
      <c r="F269">
        <f t="shared" si="9"/>
        <v>-0.49987982576536466</v>
      </c>
    </row>
    <row r="270" spans="1:6" x14ac:dyDescent="0.2">
      <c r="A270">
        <f t="shared" si="10"/>
        <v>-0.70500000000002105</v>
      </c>
      <c r="B270">
        <f t="shared" si="9"/>
        <v>-1.9767087345463272</v>
      </c>
      <c r="C270">
        <f t="shared" si="9"/>
        <v>1.3935796578552024</v>
      </c>
      <c r="D270">
        <f t="shared" si="9"/>
        <v>-0.98247365878794701</v>
      </c>
      <c r="E270">
        <f t="shared" si="9"/>
        <v>0.69264392944552333</v>
      </c>
      <c r="F270">
        <f t="shared" si="9"/>
        <v>-0.48831397025910855</v>
      </c>
    </row>
    <row r="271" spans="1:6" x14ac:dyDescent="0.2">
      <c r="A271">
        <f t="shared" si="10"/>
        <v>-0.70000000000002105</v>
      </c>
      <c r="B271">
        <f t="shared" si="9"/>
        <v>-1.9864338636344216</v>
      </c>
      <c r="C271">
        <f t="shared" si="9"/>
        <v>1.3905037045441371</v>
      </c>
      <c r="D271">
        <f t="shared" si="9"/>
        <v>-0.97335259318092515</v>
      </c>
      <c r="E271">
        <f t="shared" si="9"/>
        <v>0.68134681522666818</v>
      </c>
      <c r="F271">
        <f t="shared" si="9"/>
        <v>-0.47694277065868201</v>
      </c>
    </row>
    <row r="272" spans="1:6" x14ac:dyDescent="0.2">
      <c r="A272">
        <f t="shared" si="10"/>
        <v>-0.69500000000002105</v>
      </c>
      <c r="B272">
        <f t="shared" si="9"/>
        <v>-1.9963046324502645</v>
      </c>
      <c r="C272">
        <f t="shared" si="9"/>
        <v>1.387431719552976</v>
      </c>
      <c r="D272">
        <f t="shared" si="9"/>
        <v>-0.96426504508934741</v>
      </c>
      <c r="E272">
        <f t="shared" si="9"/>
        <v>0.67016420633711671</v>
      </c>
      <c r="F272">
        <f t="shared" si="9"/>
        <v>-0.46576412340431023</v>
      </c>
    </row>
    <row r="273" spans="1:6" x14ac:dyDescent="0.2">
      <c r="A273">
        <f t="shared" si="10"/>
        <v>-0.69000000000002104</v>
      </c>
      <c r="B273">
        <f t="shared" si="9"/>
        <v>-2.0063242110509893</v>
      </c>
      <c r="C273">
        <f t="shared" si="9"/>
        <v>1.3843637056252247</v>
      </c>
      <c r="D273">
        <f t="shared" si="9"/>
        <v>-0.95521095688143431</v>
      </c>
      <c r="E273">
        <f t="shared" si="9"/>
        <v>0.65909556024820981</v>
      </c>
      <c r="F273">
        <f t="shared" si="9"/>
        <v>-0.45477593657127857</v>
      </c>
    </row>
    <row r="274" spans="1:6" x14ac:dyDescent="0.2">
      <c r="A274">
        <f t="shared" si="10"/>
        <v>-0.68500000000002104</v>
      </c>
      <c r="B274">
        <f t="shared" si="9"/>
        <v>-2.0164958620246907</v>
      </c>
      <c r="C274">
        <f t="shared" si="9"/>
        <v>1.3812996654869556</v>
      </c>
      <c r="D274">
        <f t="shared" si="9"/>
        <v>-0.94619027085859364</v>
      </c>
      <c r="E274">
        <f t="shared" si="9"/>
        <v>0.64814033553815653</v>
      </c>
      <c r="F274">
        <f t="shared" si="9"/>
        <v>-0.44397612984365087</v>
      </c>
    </row>
    <row r="275" spans="1:6" x14ac:dyDescent="0.2">
      <c r="A275">
        <f t="shared" si="10"/>
        <v>-0.68000000000002103</v>
      </c>
      <c r="B275">
        <f t="shared" si="9"/>
        <v>-2.0268229438922303</v>
      </c>
      <c r="C275">
        <f t="shared" si="9"/>
        <v>1.3782396018467593</v>
      </c>
      <c r="D275">
        <f t="shared" si="9"/>
        <v>-0.93720292925582538</v>
      </c>
      <c r="E275">
        <f t="shared" si="9"/>
        <v>0.63729799189398095</v>
      </c>
      <c r="F275">
        <f t="shared" si="9"/>
        <v>-0.43336263448792051</v>
      </c>
    </row>
    <row r="276" spans="1:6" x14ac:dyDescent="0.2">
      <c r="A276">
        <f t="shared" si="10"/>
        <v>-0.67500000000002103</v>
      </c>
      <c r="B276">
        <f t="shared" si="9"/>
        <v>-2.0373089146602332</v>
      </c>
      <c r="C276">
        <f t="shared" si="9"/>
        <v>1.3751835173957003</v>
      </c>
      <c r="D276">
        <f t="shared" si="9"/>
        <v>-0.92824887424212665</v>
      </c>
      <c r="E276">
        <f t="shared" si="9"/>
        <v>0.62656799011345499</v>
      </c>
      <c r="F276">
        <f t="shared" si="9"/>
        <v>-0.42293339332659524</v>
      </c>
    </row>
    <row r="277" spans="1:6" x14ac:dyDescent="0.2">
      <c r="A277">
        <f t="shared" si="10"/>
        <v>-0.67000000000002102</v>
      </c>
      <c r="B277">
        <f t="shared" si="9"/>
        <v>-2.0479573355331766</v>
      </c>
      <c r="C277">
        <f t="shared" si="9"/>
        <v>1.3721314148072714</v>
      </c>
      <c r="D277">
        <f t="shared" si="9"/>
        <v>-0.91932804792090073</v>
      </c>
      <c r="E277">
        <f t="shared" si="9"/>
        <v>0.61594979210702283</v>
      </c>
      <c r="F277">
        <f t="shared" si="9"/>
        <v>-0.41268636071171821</v>
      </c>
    </row>
    <row r="278" spans="1:6" x14ac:dyDescent="0.2">
      <c r="A278">
        <f t="shared" si="10"/>
        <v>-0.66500000000002102</v>
      </c>
      <c r="B278">
        <f t="shared" si="9"/>
        <v>-2.0587718747929387</v>
      </c>
      <c r="C278">
        <f t="shared" si="9"/>
        <v>1.3690832967373476</v>
      </c>
      <c r="D278">
        <f t="shared" si="9"/>
        <v>-0.91044039233036489</v>
      </c>
      <c r="E278">
        <f t="shared" si="9"/>
        <v>0.60544286089971178</v>
      </c>
      <c r="F278">
        <f t="shared" si="9"/>
        <v>-0.40261950249832112</v>
      </c>
    </row>
    <row r="279" spans="1:6" x14ac:dyDescent="0.2">
      <c r="A279">
        <f t="shared" si="10"/>
        <v>-0.66000000000002101</v>
      </c>
      <c r="B279">
        <f t="shared" ref="B279:F342" si="11">POWER($A279,B$8)/(EXP($A279)-1)</f>
        <v>-2.0697563118546936</v>
      </c>
      <c r="C279">
        <f t="shared" si="11"/>
        <v>1.3660391658241413</v>
      </c>
      <c r="D279">
        <f t="shared" si="11"/>
        <v>-0.90158584944396192</v>
      </c>
      <c r="E279">
        <f t="shared" si="11"/>
        <v>0.5950466606330338</v>
      </c>
      <c r="F279">
        <f t="shared" si="11"/>
        <v>-0.39273079601781485</v>
      </c>
    </row>
    <row r="280" spans="1:6" x14ac:dyDescent="0.2">
      <c r="A280">
        <f t="shared" si="10"/>
        <v>-0.65500000000002101</v>
      </c>
      <c r="B280">
        <f t="shared" si="11"/>
        <v>-2.0809145415085712</v>
      </c>
      <c r="C280">
        <f t="shared" si="11"/>
        <v>1.3629990246881578</v>
      </c>
      <c r="D280">
        <f t="shared" si="11"/>
        <v>-0.89276436117077207</v>
      </c>
      <c r="E280">
        <f t="shared" si="11"/>
        <v>0.58476065656687448</v>
      </c>
      <c r="F280">
        <f t="shared" si="11"/>
        <v>-0.38301823005131502</v>
      </c>
    </row>
    <row r="281" spans="1:6" x14ac:dyDescent="0.2">
      <c r="A281">
        <f t="shared" si="10"/>
        <v>-0.65000000000002101</v>
      </c>
      <c r="B281">
        <f t="shared" si="11"/>
        <v>-2.0922505783570879</v>
      </c>
      <c r="C281">
        <f t="shared" si="11"/>
        <v>1.3599628759321511</v>
      </c>
      <c r="D281">
        <f t="shared" si="11"/>
        <v>-0.88397586935592687</v>
      </c>
      <c r="E281">
        <f t="shared" si="11"/>
        <v>0.57458431508137098</v>
      </c>
      <c r="F281">
        <f t="shared" si="11"/>
        <v>-0.37347980480290321</v>
      </c>
    </row>
    <row r="282" spans="1:6" x14ac:dyDescent="0.2">
      <c r="A282">
        <f t="shared" si="10"/>
        <v>-0.645000000000021</v>
      </c>
      <c r="B282">
        <f t="shared" si="11"/>
        <v>-2.1037685614589696</v>
      </c>
      <c r="C282">
        <f t="shared" si="11"/>
        <v>1.3569307221410796</v>
      </c>
      <c r="D282">
        <f t="shared" si="11"/>
        <v>-0.87522031578102488</v>
      </c>
      <c r="E282">
        <f t="shared" si="11"/>
        <v>0.56451710367877939</v>
      </c>
      <c r="F282">
        <f t="shared" si="11"/>
        <v>-0.36411353187282453</v>
      </c>
    </row>
    <row r="283" spans="1:6" x14ac:dyDescent="0.2">
      <c r="A283">
        <f t="shared" si="10"/>
        <v>-0.640000000000021</v>
      </c>
      <c r="B283">
        <f t="shared" si="11"/>
        <v>-2.1154727591906513</v>
      </c>
      <c r="C283">
        <f t="shared" si="11"/>
        <v>1.3539025658820614</v>
      </c>
      <c r="D283">
        <f t="shared" si="11"/>
        <v>-0.86649764216454772</v>
      </c>
      <c r="E283">
        <f t="shared" si="11"/>
        <v>0.55455849098532872</v>
      </c>
      <c r="F283">
        <f t="shared" si="11"/>
        <v>-0.354917434230622</v>
      </c>
    </row>
    <row r="284" spans="1:6" x14ac:dyDescent="0.2">
      <c r="A284">
        <f t="shared" si="10"/>
        <v>-0.63500000000002099</v>
      </c>
      <c r="B284">
        <f t="shared" si="11"/>
        <v>-2.1273675743374585</v>
      </c>
      <c r="C284">
        <f t="shared" si="11"/>
        <v>1.3508784097043307</v>
      </c>
      <c r="D284">
        <f t="shared" si="11"/>
        <v>-0.85780779016227837</v>
      </c>
      <c r="E284">
        <f t="shared" si="11"/>
        <v>0.54470794675306478</v>
      </c>
      <c r="F284">
        <f t="shared" si="11"/>
        <v>-0.34588954618820755</v>
      </c>
    </row>
    <row r="285" spans="1:6" x14ac:dyDescent="0.2">
      <c r="A285">
        <f t="shared" si="10"/>
        <v>-0.63000000000002099</v>
      </c>
      <c r="B285">
        <f t="shared" si="11"/>
        <v>-2.1394575494272239</v>
      </c>
      <c r="C285">
        <f t="shared" si="11"/>
        <v>1.3478582561391961</v>
      </c>
      <c r="D285">
        <f t="shared" si="11"/>
        <v>-0.84915070136772175</v>
      </c>
      <c r="E285">
        <f t="shared" si="11"/>
        <v>0.53496494186168253</v>
      </c>
      <c r="F285">
        <f t="shared" si="11"/>
        <v>-0.33702791337287125</v>
      </c>
    </row>
    <row r="286" spans="1:6" x14ac:dyDescent="0.2">
      <c r="A286">
        <f t="shared" si="10"/>
        <v>-0.62500000000002098</v>
      </c>
      <c r="B286">
        <f t="shared" si="11"/>
        <v>-2.1517473723199196</v>
      </c>
      <c r="C286">
        <f t="shared" si="11"/>
        <v>1.344842107699995</v>
      </c>
      <c r="D286">
        <f t="shared" si="11"/>
        <v>-0.84052631731252503</v>
      </c>
      <c r="E286">
        <f t="shared" si="11"/>
        <v>0.52532894832034571</v>
      </c>
      <c r="F286">
        <f t="shared" si="11"/>
        <v>-0.32833059270022713</v>
      </c>
    </row>
    <row r="287" spans="1:6" x14ac:dyDescent="0.2">
      <c r="A287">
        <f t="shared" si="10"/>
        <v>-0.62000000000002098</v>
      </c>
      <c r="B287">
        <f t="shared" si="11"/>
        <v>-2.1642418820677527</v>
      </c>
      <c r="C287">
        <f t="shared" si="11"/>
        <v>1.3418299668820521</v>
      </c>
      <c r="D287">
        <f t="shared" si="11"/>
        <v>-0.83193457946690041</v>
      </c>
      <c r="E287">
        <f t="shared" si="11"/>
        <v>0.51579943926949579</v>
      </c>
      <c r="F287">
        <f t="shared" si="11"/>
        <v>-0.31979565234709817</v>
      </c>
    </row>
    <row r="288" spans="1:6" x14ac:dyDescent="0.2">
      <c r="A288">
        <f t="shared" si="10"/>
        <v>-0.61500000000002097</v>
      </c>
      <c r="B288">
        <f t="shared" si="11"/>
        <v>-2.1769460750611245</v>
      </c>
      <c r="C288">
        <f t="shared" si="11"/>
        <v>1.3388218361626372</v>
      </c>
      <c r="D288">
        <f t="shared" si="11"/>
        <v>-0.82337542924004992</v>
      </c>
      <c r="E288">
        <f t="shared" si="11"/>
        <v>0.50637588898264796</v>
      </c>
      <c r="F288">
        <f t="shared" si="11"/>
        <v>-0.31142117172433909</v>
      </c>
    </row>
    <row r="289" spans="1:6" x14ac:dyDescent="0.2">
      <c r="A289">
        <f t="shared" si="10"/>
        <v>-0.61000000000002097</v>
      </c>
      <c r="B289">
        <f t="shared" si="11"/>
        <v>-2.1898651114768453</v>
      </c>
      <c r="C289">
        <f t="shared" si="11"/>
        <v>1.3358177180009214</v>
      </c>
      <c r="D289">
        <f t="shared" si="11"/>
        <v>-0.81484880798059012</v>
      </c>
      <c r="E289">
        <f t="shared" si="11"/>
        <v>0.49705777286817709</v>
      </c>
      <c r="F289">
        <f t="shared" si="11"/>
        <v>-0.30320524144959843</v>
      </c>
    </row>
    <row r="290" spans="1:6" x14ac:dyDescent="0.2">
      <c r="A290">
        <f t="shared" si="10"/>
        <v>-0.60500000000002097</v>
      </c>
      <c r="B290">
        <f t="shared" si="11"/>
        <v>-2.2030043220461013</v>
      </c>
      <c r="C290">
        <f t="shared" si="11"/>
        <v>1.3328176148379374</v>
      </c>
      <c r="D290">
        <f t="shared" si="11"/>
        <v>-0.80635465697698006</v>
      </c>
      <c r="E290">
        <f t="shared" si="11"/>
        <v>0.48784456747108984</v>
      </c>
      <c r="F290">
        <f t="shared" si="11"/>
        <v>-0.29514596332001958</v>
      </c>
    </row>
    <row r="291" spans="1:6" x14ac:dyDescent="0.2">
      <c r="A291">
        <f t="shared" si="10"/>
        <v>-0.60000000000002096</v>
      </c>
      <c r="B291">
        <f t="shared" si="11"/>
        <v>-2.2163692151608143</v>
      </c>
      <c r="C291">
        <f t="shared" si="11"/>
        <v>1.3298215290965352</v>
      </c>
      <c r="D291">
        <f t="shared" si="11"/>
        <v>-0.79789291745794888</v>
      </c>
      <c r="E291">
        <f t="shared" si="11"/>
        <v>0.47873575047478606</v>
      </c>
      <c r="F291">
        <f t="shared" si="11"/>
        <v>-0.28724145028488163</v>
      </c>
    </row>
    <row r="292" spans="1:6" x14ac:dyDescent="0.2">
      <c r="A292">
        <f t="shared" si="10"/>
        <v>-0.59500000000002096</v>
      </c>
      <c r="B292">
        <f t="shared" si="11"/>
        <v>-2.2299654843383103</v>
      </c>
      <c r="C292">
        <f t="shared" si="11"/>
        <v>1.3268294631813413</v>
      </c>
      <c r="D292">
        <f t="shared" si="11"/>
        <v>-0.78946353059292595</v>
      </c>
      <c r="E292">
        <f t="shared" si="11"/>
        <v>0.46973080070280748</v>
      </c>
      <c r="F292">
        <f t="shared" si="11"/>
        <v>-0.27948982641818032</v>
      </c>
    </row>
    <row r="293" spans="1:6" x14ac:dyDescent="0.2">
      <c r="A293">
        <f t="shared" si="10"/>
        <v>-0.59000000000002095</v>
      </c>
      <c r="B293">
        <f t="shared" si="11"/>
        <v>-2.2437990160655472</v>
      </c>
      <c r="C293">
        <f t="shared" si="11"/>
        <v>1.32384141947872</v>
      </c>
      <c r="D293">
        <f t="shared" si="11"/>
        <v>-0.78106643749247251</v>
      </c>
      <c r="E293">
        <f t="shared" si="11"/>
        <v>0.46082919812057516</v>
      </c>
      <c r="F293">
        <f t="shared" si="11"/>
        <v>-0.27188922689114897</v>
      </c>
    </row>
    <row r="294" spans="1:6" x14ac:dyDescent="0.2">
      <c r="A294">
        <f t="shared" si="10"/>
        <v>-0.58500000000002095</v>
      </c>
      <c r="B294">
        <f t="shared" si="11"/>
        <v>-2.2578758980456084</v>
      </c>
      <c r="C294">
        <f t="shared" si="11"/>
        <v>1.3208574003567284</v>
      </c>
      <c r="D294">
        <f t="shared" si="11"/>
        <v>-0.77270157920871363</v>
      </c>
      <c r="E294">
        <f t="shared" si="11"/>
        <v>0.45203042383711367</v>
      </c>
      <c r="F294">
        <f t="shared" si="11"/>
        <v>-0.26443779794472094</v>
      </c>
    </row>
    <row r="295" spans="1:6" x14ac:dyDescent="0.2">
      <c r="A295">
        <f t="shared" si="10"/>
        <v>-0.58000000000002094</v>
      </c>
      <c r="B295">
        <f t="shared" si="11"/>
        <v>-2.2722024278707429</v>
      </c>
      <c r="C295">
        <f t="shared" si="11"/>
        <v>1.3178774081650786</v>
      </c>
      <c r="D295">
        <f t="shared" si="11"/>
        <v>-0.76436889673577313</v>
      </c>
      <c r="E295">
        <f t="shared" si="11"/>
        <v>0.4433339601067644</v>
      </c>
      <c r="F295">
        <f t="shared" si="11"/>
        <v>-0.25713369686193266</v>
      </c>
    </row>
    <row r="296" spans="1:6" x14ac:dyDescent="0.2">
      <c r="A296">
        <f t="shared" si="10"/>
        <v>-0.57500000000002094</v>
      </c>
      <c r="B296">
        <f t="shared" si="11"/>
        <v>-2.2867851221479123</v>
      </c>
      <c r="C296">
        <f t="shared" si="11"/>
        <v>1.3149014452350973</v>
      </c>
      <c r="D296">
        <f t="shared" si="11"/>
        <v>-0.75606833101020854</v>
      </c>
      <c r="E296">
        <f t="shared" si="11"/>
        <v>0.43473929033088576</v>
      </c>
      <c r="F296">
        <f t="shared" si="11"/>
        <v>-0.24997509194026843</v>
      </c>
    </row>
    <row r="297" spans="1:6" x14ac:dyDescent="0.2">
      <c r="A297">
        <f t="shared" si="10"/>
        <v>-0.57000000000002093</v>
      </c>
      <c r="B297">
        <f t="shared" si="11"/>
        <v>-2.3016307261046247</v>
      </c>
      <c r="C297">
        <f t="shared" si="11"/>
        <v>1.3119295138796843</v>
      </c>
      <c r="D297">
        <f t="shared" si="11"/>
        <v>-0.74779982291144753</v>
      </c>
      <c r="E297">
        <f t="shared" si="11"/>
        <v>0.42624589905954074</v>
      </c>
      <c r="F297">
        <f t="shared" si="11"/>
        <v>-0.24296016246394717</v>
      </c>
    </row>
    <row r="298" spans="1:6" x14ac:dyDescent="0.2">
      <c r="A298">
        <f t="shared" si="10"/>
        <v>-0.56500000000002093</v>
      </c>
      <c r="B298">
        <f t="shared" si="11"/>
        <v>-2.3167462237048237</v>
      </c>
      <c r="C298">
        <f t="shared" si="11"/>
        <v>1.3089616163932738</v>
      </c>
      <c r="D298">
        <f t="shared" si="11"/>
        <v>-0.73956331326222702</v>
      </c>
      <c r="E298">
        <f t="shared" si="11"/>
        <v>0.41785327199317374</v>
      </c>
      <c r="F298">
        <f t="shared" si="11"/>
        <v>-0.23608709867615191</v>
      </c>
    </row>
    <row r="299" spans="1:6" x14ac:dyDescent="0.2">
      <c r="A299">
        <f t="shared" si="10"/>
        <v>-0.56000000000002093</v>
      </c>
      <c r="B299">
        <f t="shared" si="11"/>
        <v>-2.3321388483066894</v>
      </c>
      <c r="C299">
        <f t="shared" si="11"/>
        <v>1.3059977550517947</v>
      </c>
      <c r="D299">
        <f t="shared" si="11"/>
        <v>-0.73135874282903235</v>
      </c>
      <c r="E299">
        <f t="shared" si="11"/>
        <v>0.40956089598427342</v>
      </c>
      <c r="F299">
        <f t="shared" si="11"/>
        <v>-0.22935410175120169</v>
      </c>
    </row>
    <row r="300" spans="1:6" x14ac:dyDescent="0.2">
      <c r="A300">
        <f t="shared" si="10"/>
        <v>-0.55500000000002092</v>
      </c>
      <c r="B300">
        <f t="shared" si="11"/>
        <v>-2.3478160938965456</v>
      </c>
      <c r="C300">
        <f t="shared" si="11"/>
        <v>1.303037932112632</v>
      </c>
      <c r="D300">
        <f t="shared" si="11"/>
        <v>-0.72318605232253785</v>
      </c>
      <c r="E300">
        <f t="shared" si="11"/>
        <v>0.40136825903902368</v>
      </c>
      <c r="F300">
        <f t="shared" si="11"/>
        <v>-0.22275938376666651</v>
      </c>
    </row>
    <row r="301" spans="1:6" x14ac:dyDescent="0.2">
      <c r="A301">
        <f t="shared" si="10"/>
        <v>-0.55000000000002092</v>
      </c>
      <c r="B301">
        <f t="shared" si="11"/>
        <v>-2.3637857269355216</v>
      </c>
      <c r="C301">
        <f t="shared" si="11"/>
        <v>1.3000821498145865</v>
      </c>
      <c r="D301">
        <f t="shared" si="11"/>
        <v>-0.71504518239804971</v>
      </c>
      <c r="E301">
        <f t="shared" si="11"/>
        <v>0.39327485031894227</v>
      </c>
      <c r="F301">
        <f t="shared" si="11"/>
        <v>-0.21630116767542651</v>
      </c>
    </row>
    <row r="302" spans="1:6" x14ac:dyDescent="0.2">
      <c r="A302">
        <f t="shared" si="10"/>
        <v>-0.54500000000002091</v>
      </c>
      <c r="B302">
        <f t="shared" si="11"/>
        <v>-2.3800557988583253</v>
      </c>
      <c r="C302">
        <f t="shared" si="11"/>
        <v>1.2971304103778369</v>
      </c>
      <c r="D302">
        <f t="shared" si="11"/>
        <v>-0.70693607365594824</v>
      </c>
      <c r="E302">
        <f t="shared" si="11"/>
        <v>0.38528016014250666</v>
      </c>
      <c r="F302">
        <f t="shared" si="11"/>
        <v>-0.20997768727767416</v>
      </c>
    </row>
    <row r="303" spans="1:6" x14ac:dyDescent="0.2">
      <c r="A303">
        <f t="shared" si="10"/>
        <v>-0.54000000000002091</v>
      </c>
      <c r="B303">
        <f t="shared" si="11"/>
        <v>-2.3966346592663941</v>
      </c>
      <c r="C303">
        <f t="shared" si="11"/>
        <v>1.2941827160039028</v>
      </c>
      <c r="D303">
        <f t="shared" si="11"/>
        <v>-0.69885866664213458</v>
      </c>
      <c r="E303">
        <f t="shared" si="11"/>
        <v>0.37738367998676725</v>
      </c>
      <c r="F303">
        <f t="shared" si="11"/>
        <v>-0.20378718719286221</v>
      </c>
    </row>
    <row r="304" spans="1:6" x14ac:dyDescent="0.2">
      <c r="A304">
        <f t="shared" si="10"/>
        <v>-0.5350000000000209</v>
      </c>
      <c r="B304">
        <f t="shared" si="11"/>
        <v>-2.4135309698608505</v>
      </c>
      <c r="C304">
        <f t="shared" si="11"/>
        <v>1.2912390688756055</v>
      </c>
      <c r="D304">
        <f t="shared" si="11"/>
        <v>-0.69081290184847588</v>
      </c>
      <c r="E304">
        <f t="shared" si="11"/>
        <v>0.36958490248894899</v>
      </c>
      <c r="F304">
        <f t="shared" si="11"/>
        <v>-0.19772792283159546</v>
      </c>
    </row>
    <row r="305" spans="1:6" x14ac:dyDescent="0.2">
      <c r="A305">
        <f t="shared" si="10"/>
        <v>-0.5300000000000209</v>
      </c>
      <c r="B305">
        <f t="shared" si="11"/>
        <v>-2.4307537191641102</v>
      </c>
      <c r="C305">
        <f t="shared" si="11"/>
        <v>1.2882994711570293</v>
      </c>
      <c r="D305">
        <f t="shared" si="11"/>
        <v>-0.68279871971325234</v>
      </c>
      <c r="E305">
        <f t="shared" si="11"/>
        <v>0.36188332144803803</v>
      </c>
      <c r="F305">
        <f t="shared" si="11"/>
        <v>-0.19179816036746772</v>
      </c>
    </row>
    <row r="306" spans="1:6" x14ac:dyDescent="0.2">
      <c r="A306">
        <f t="shared" si="10"/>
        <v>-0.52500000000002089</v>
      </c>
      <c r="B306">
        <f t="shared" si="11"/>
        <v>-2.4483122380827336</v>
      </c>
      <c r="C306">
        <f t="shared" si="11"/>
        <v>1.2853639249934863</v>
      </c>
      <c r="D306">
        <f t="shared" si="11"/>
        <v>-0.67481606062160715</v>
      </c>
      <c r="E306">
        <f t="shared" si="11"/>
        <v>0.35427843182635788</v>
      </c>
      <c r="F306">
        <f t="shared" si="11"/>
        <v>-0.18599617670884527</v>
      </c>
    </row>
    <row r="307" spans="1:6" x14ac:dyDescent="0.2">
      <c r="A307">
        <f t="shared" si="10"/>
        <v>-0.52000000000002089</v>
      </c>
      <c r="B307">
        <f t="shared" si="11"/>
        <v>-2.4662162163681285</v>
      </c>
      <c r="C307">
        <f t="shared" si="11"/>
        <v>1.2824324325114784</v>
      </c>
      <c r="D307">
        <f t="shared" si="11"/>
        <v>-0.66686486490599561</v>
      </c>
      <c r="E307">
        <f t="shared" si="11"/>
        <v>0.34676972975113163</v>
      </c>
      <c r="F307">
        <f t="shared" si="11"/>
        <v>-0.18032025947059571</v>
      </c>
    </row>
    <row r="308" spans="1:6" x14ac:dyDescent="0.2">
      <c r="A308">
        <f t="shared" si="10"/>
        <v>-0.51500000000002089</v>
      </c>
      <c r="B308">
        <f t="shared" si="11"/>
        <v>-2.4844757200361309</v>
      </c>
      <c r="C308">
        <f t="shared" si="11"/>
        <v>1.2795049958186593</v>
      </c>
      <c r="D308">
        <f t="shared" si="11"/>
        <v>-0.65894507284663639</v>
      </c>
      <c r="E308">
        <f t="shared" si="11"/>
        <v>0.3393567125160315</v>
      </c>
      <c r="F308">
        <f t="shared" si="11"/>
        <v>-0.1747687069457633</v>
      </c>
    </row>
    <row r="309" spans="1:6" x14ac:dyDescent="0.2">
      <c r="A309">
        <f t="shared" si="10"/>
        <v>-0.51000000000002088</v>
      </c>
      <c r="B309">
        <f t="shared" si="11"/>
        <v>-2.5031012098112706</v>
      </c>
      <c r="C309">
        <f t="shared" si="11"/>
        <v>1.2765816170038002</v>
      </c>
      <c r="D309">
        <f t="shared" si="11"/>
        <v>-0.65105662467196479</v>
      </c>
      <c r="E309">
        <f t="shared" si="11"/>
        <v>0.33203887858271569</v>
      </c>
      <c r="F309">
        <f t="shared" si="11"/>
        <v>-0.16933982807719192</v>
      </c>
    </row>
    <row r="310" spans="1:6" x14ac:dyDescent="0.2">
      <c r="A310">
        <f t="shared" si="10"/>
        <v>-0.50500000000002088</v>
      </c>
      <c r="B310">
        <f t="shared" si="11"/>
        <v>-2.5221035606667326</v>
      </c>
      <c r="C310">
        <f t="shared" si="11"/>
        <v>1.2736622981367527</v>
      </c>
      <c r="D310">
        <f t="shared" si="11"/>
        <v>-0.64319946055908672</v>
      </c>
      <c r="E310">
        <f t="shared" si="11"/>
        <v>0.32481572758235222</v>
      </c>
      <c r="F310">
        <f t="shared" si="11"/>
        <v>-0.16403194242909466</v>
      </c>
    </row>
    <row r="311" spans="1:6" x14ac:dyDescent="0.2">
      <c r="A311">
        <f t="shared" si="10"/>
        <v>-0.50000000000002087</v>
      </c>
      <c r="B311">
        <f t="shared" si="11"/>
        <v>-2.5414940825367167</v>
      </c>
      <c r="C311">
        <f t="shared" si="11"/>
        <v>1.2707470412684114</v>
      </c>
      <c r="D311">
        <f t="shared" si="11"/>
        <v>-0.63537352063423214</v>
      </c>
      <c r="E311">
        <f t="shared" si="11"/>
        <v>0.31768676031712934</v>
      </c>
      <c r="F311">
        <f t="shared" si="11"/>
        <v>-0.1588433801585713</v>
      </c>
    </row>
    <row r="312" spans="1:6" x14ac:dyDescent="0.2">
      <c r="A312">
        <f t="shared" si="10"/>
        <v>-0.49500000000002087</v>
      </c>
      <c r="B312">
        <f t="shared" si="11"/>
        <v>-2.5612845422840964</v>
      </c>
      <c r="C312">
        <f t="shared" si="11"/>
        <v>1.2678358484306811</v>
      </c>
      <c r="D312">
        <f t="shared" si="11"/>
        <v>-0.62757874497321364</v>
      </c>
      <c r="E312">
        <f t="shared" si="11"/>
        <v>0.31065147876175386</v>
      </c>
      <c r="F312">
        <f t="shared" si="11"/>
        <v>-0.15377248198707463</v>
      </c>
    </row>
    <row r="313" spans="1:6" x14ac:dyDescent="0.2">
      <c r="A313">
        <f t="shared" si="10"/>
        <v>-0.49000000000002086</v>
      </c>
      <c r="B313">
        <f t="shared" si="11"/>
        <v>-2.5814871870130318</v>
      </c>
      <c r="C313">
        <f t="shared" si="11"/>
        <v>1.2649287216364395</v>
      </c>
      <c r="D313">
        <f t="shared" si="11"/>
        <v>-0.61981507360188171</v>
      </c>
      <c r="E313">
        <f t="shared" si="11"/>
        <v>0.30370938606493497</v>
      </c>
      <c r="F313">
        <f t="shared" si="11"/>
        <v>-0.14881759917182447</v>
      </c>
    </row>
    <row r="314" spans="1:6" x14ac:dyDescent="0.2">
      <c r="A314">
        <f t="shared" si="10"/>
        <v>-0.48500000000002086</v>
      </c>
      <c r="B314">
        <f t="shared" si="11"/>
        <v>-2.6021147688236073</v>
      </c>
      <c r="C314">
        <f t="shared" si="11"/>
        <v>1.2620256628795039</v>
      </c>
      <c r="D314">
        <f t="shared" si="11"/>
        <v>-0.61208244649658572</v>
      </c>
      <c r="E314">
        <f t="shared" si="11"/>
        <v>0.29685998655085682</v>
      </c>
      <c r="F314">
        <f t="shared" si="11"/>
        <v>-0.14397709347717175</v>
      </c>
    </row>
    <row r="315" spans="1:6" x14ac:dyDescent="0.2">
      <c r="A315">
        <f t="shared" si="10"/>
        <v>-0.48000000000002085</v>
      </c>
      <c r="B315">
        <f t="shared" si="11"/>
        <v>-2.6231805711136245</v>
      </c>
      <c r="C315">
        <f t="shared" si="11"/>
        <v>1.2591266741345943</v>
      </c>
      <c r="D315">
        <f t="shared" si="11"/>
        <v>-0.60438080358463153</v>
      </c>
      <c r="E315">
        <f t="shared" si="11"/>
        <v>0.29010278572063575</v>
      </c>
      <c r="F315">
        <f t="shared" si="11"/>
        <v>-0.13924933714591123</v>
      </c>
    </row>
    <row r="316" spans="1:6" x14ac:dyDescent="0.2">
      <c r="A316">
        <f t="shared" si="10"/>
        <v>-0.47500000000002085</v>
      </c>
      <c r="B316">
        <f t="shared" si="11"/>
        <v>-2.6446984365415709</v>
      </c>
      <c r="C316">
        <f t="shared" si="11"/>
        <v>1.2562317573573014</v>
      </c>
      <c r="D316">
        <f t="shared" si="11"/>
        <v>-0.5967100847447443</v>
      </c>
      <c r="E316">
        <f t="shared" si="11"/>
        <v>0.28343729025376602</v>
      </c>
      <c r="F316">
        <f t="shared" si="11"/>
        <v>-0.13463271287054476</v>
      </c>
    </row>
    <row r="317" spans="1:6" x14ac:dyDescent="0.2">
      <c r="A317">
        <f t="shared" si="10"/>
        <v>-0.47000000000002085</v>
      </c>
      <c r="B317">
        <f t="shared" si="11"/>
        <v>-2.6666827967744582</v>
      </c>
      <c r="C317">
        <f t="shared" si="11"/>
        <v>1.2533409144840508</v>
      </c>
      <c r="D317">
        <f t="shared" si="11"/>
        <v>-0.5890702298075301</v>
      </c>
      <c r="E317">
        <f t="shared" si="11"/>
        <v>0.27686300800955138</v>
      </c>
      <c r="F317">
        <f t="shared" si="11"/>
        <v>-0.13012561376449494</v>
      </c>
    </row>
    <row r="318" spans="1:6" x14ac:dyDescent="0.2">
      <c r="A318">
        <f t="shared" si="10"/>
        <v>-0.46500000000002084</v>
      </c>
      <c r="B318">
        <f t="shared" si="11"/>
        <v>-2.6891487041548707</v>
      </c>
      <c r="C318">
        <f t="shared" si="11"/>
        <v>1.250454147432071</v>
      </c>
      <c r="D318">
        <f t="shared" si="11"/>
        <v>-0.58146117855593904</v>
      </c>
      <c r="E318">
        <f t="shared" si="11"/>
        <v>0.27037944802852376</v>
      </c>
      <c r="F318">
        <f t="shared" si="11"/>
        <v>-0.12572644333326918</v>
      </c>
    </row>
    <row r="319" spans="1:6" x14ac:dyDescent="0.2">
      <c r="A319">
        <f t="shared" si="10"/>
        <v>-0.46000000000002084</v>
      </c>
      <c r="B319">
        <f t="shared" si="11"/>
        <v>-2.7121118654332661</v>
      </c>
      <c r="C319">
        <f t="shared" si="11"/>
        <v>1.2475714580993589</v>
      </c>
      <c r="D319">
        <f t="shared" si="11"/>
        <v>-0.57388287072573108</v>
      </c>
      <c r="E319">
        <f t="shared" si="11"/>
        <v>0.26398612053384823</v>
      </c>
      <c r="F319">
        <f t="shared" si="11"/>
        <v>-0.1214336154455757</v>
      </c>
    </row>
    <row r="320" spans="1:6" x14ac:dyDescent="0.2">
      <c r="A320">
        <f t="shared" si="10"/>
        <v>-0.45500000000002083</v>
      </c>
      <c r="B320">
        <f t="shared" si="11"/>
        <v>-2.7355886777243725</v>
      </c>
      <c r="C320">
        <f t="shared" si="11"/>
        <v>1.2446928483646464</v>
      </c>
      <c r="D320">
        <f t="shared" si="11"/>
        <v>-0.5663352460059401</v>
      </c>
      <c r="E320">
        <f t="shared" si="11"/>
        <v>0.25768253693271453</v>
      </c>
      <c r="F320">
        <f t="shared" si="11"/>
        <v>-0.11724555430439047</v>
      </c>
    </row>
    <row r="321" spans="1:6" x14ac:dyDescent="0.2">
      <c r="A321">
        <f t="shared" si="10"/>
        <v>-0.45000000000002083</v>
      </c>
      <c r="B321">
        <f t="shared" si="11"/>
        <v>-2.7595962668606924</v>
      </c>
      <c r="C321">
        <f t="shared" si="11"/>
        <v>1.2418183200873691</v>
      </c>
      <c r="D321">
        <f t="shared" si="11"/>
        <v>-0.55881824403934199</v>
      </c>
      <c r="E321">
        <f t="shared" si="11"/>
        <v>0.25146820981771556</v>
      </c>
      <c r="F321">
        <f t="shared" si="11"/>
        <v>-0.11316069441797723</v>
      </c>
    </row>
    <row r="322" spans="1:6" x14ac:dyDescent="0.2">
      <c r="A322">
        <f t="shared" si="10"/>
        <v>-0.44500000000002082</v>
      </c>
      <c r="B322">
        <f t="shared" si="11"/>
        <v>-2.7841525283316284</v>
      </c>
      <c r="C322">
        <f t="shared" si="11"/>
        <v>1.2389478751076326</v>
      </c>
      <c r="D322">
        <f t="shared" si="11"/>
        <v>-0.55133180442292229</v>
      </c>
      <c r="E322">
        <f t="shared" si="11"/>
        <v>0.24534265296821189</v>
      </c>
      <c r="F322">
        <f t="shared" si="11"/>
        <v>-0.10917748057085939</v>
      </c>
    </row>
    <row r="323" spans="1:6" x14ac:dyDescent="0.2">
      <c r="A323">
        <f t="shared" si="10"/>
        <v>-0.44000000000002082</v>
      </c>
      <c r="B323">
        <f t="shared" si="11"/>
        <v>-2.8092761710139156</v>
      </c>
      <c r="C323">
        <f t="shared" si="11"/>
        <v>1.2360815152461813</v>
      </c>
      <c r="D323">
        <f t="shared" si="11"/>
        <v>-0.54387586670834553</v>
      </c>
      <c r="E323">
        <f t="shared" si="11"/>
        <v>0.23930538135168333</v>
      </c>
      <c r="F323">
        <f t="shared" si="11"/>
        <v>-0.10529436779474566</v>
      </c>
    </row>
    <row r="324" spans="1:6" x14ac:dyDescent="0.2">
      <c r="A324">
        <f t="shared" si="10"/>
        <v>-0.43500000000002081</v>
      </c>
      <c r="B324">
        <f t="shared" si="11"/>
        <v>-2.8349867639179451</v>
      </c>
      <c r="C324">
        <f t="shared" si="11"/>
        <v>1.2332192423043651</v>
      </c>
      <c r="D324">
        <f t="shared" si="11"/>
        <v>-0.53645037040242449</v>
      </c>
      <c r="E324">
        <f t="shared" si="11"/>
        <v>0.23335591112506585</v>
      </c>
      <c r="F324">
        <f t="shared" si="11"/>
        <v>-0.10150982133940849</v>
      </c>
    </row>
    <row r="325" spans="1:6" x14ac:dyDescent="0.2">
      <c r="A325">
        <f t="shared" si="10"/>
        <v>-0.43000000000002081</v>
      </c>
      <c r="B325">
        <f t="shared" si="11"/>
        <v>-2.8613047861954675</v>
      </c>
      <c r="C325">
        <f t="shared" si="11"/>
        <v>1.2303610580641107</v>
      </c>
      <c r="D325">
        <f t="shared" si="11"/>
        <v>-0.52905525496759309</v>
      </c>
      <c r="E325">
        <f t="shared" si="11"/>
        <v>0.22749375963607607</v>
      </c>
      <c r="F325">
        <f t="shared" si="11"/>
        <v>-9.7822316643517426E-2</v>
      </c>
    </row>
    <row r="326" spans="1:6" x14ac:dyDescent="0.2">
      <c r="A326">
        <f t="shared" si="10"/>
        <v>-0.42500000000002081</v>
      </c>
      <c r="B326">
        <f t="shared" si="11"/>
        <v>-2.8882516806772403</v>
      </c>
      <c r="C326">
        <f t="shared" si="11"/>
        <v>1.2275069642878871</v>
      </c>
      <c r="D326">
        <f t="shared" si="11"/>
        <v>-0.52169045982237761</v>
      </c>
      <c r="E326">
        <f t="shared" si="11"/>
        <v>0.22171844542452132</v>
      </c>
      <c r="F326">
        <f t="shared" si="11"/>
        <v>-9.4230339305426181E-2</v>
      </c>
    </row>
    <row r="327" spans="1:6" x14ac:dyDescent="0.2">
      <c r="A327">
        <f t="shared" si="10"/>
        <v>-0.4200000000000208</v>
      </c>
      <c r="B327">
        <f t="shared" si="11"/>
        <v>-2.9158499112348029</v>
      </c>
      <c r="C327">
        <f t="shared" si="11"/>
        <v>1.2246569627186779</v>
      </c>
      <c r="D327">
        <f t="shared" si="11"/>
        <v>-0.51435592434187016</v>
      </c>
      <c r="E327">
        <f t="shared" si="11"/>
        <v>0.21602948822359619</v>
      </c>
      <c r="F327">
        <f t="shared" si="11"/>
        <v>-9.0732385053914885E-2</v>
      </c>
    </row>
    <row r="328" spans="1:6" x14ac:dyDescent="0.2">
      <c r="A328">
        <f t="shared" si="10"/>
        <v>-0.4150000000000208</v>
      </c>
      <c r="B328">
        <f t="shared" si="11"/>
        <v>-2.9441230242888854</v>
      </c>
      <c r="C328">
        <f t="shared" si="11"/>
        <v>1.2218110550799488</v>
      </c>
      <c r="D328">
        <f t="shared" si="11"/>
        <v>-0.50705158785820414</v>
      </c>
      <c r="E328">
        <f t="shared" si="11"/>
        <v>0.21042640896116527</v>
      </c>
      <c r="F328">
        <f t="shared" si="11"/>
        <v>-8.7326959718887945E-2</v>
      </c>
    </row>
    <row r="329" spans="1:6" x14ac:dyDescent="0.2">
      <c r="A329">
        <f t="shared" si="10"/>
        <v>-0.41000000000002079</v>
      </c>
      <c r="B329">
        <f t="shared" si="11"/>
        <v>-2.9730957148184274</v>
      </c>
      <c r="C329">
        <f t="shared" si="11"/>
        <v>1.2189692430756172</v>
      </c>
      <c r="D329">
        <f t="shared" si="11"/>
        <v>-0.4997773896610283</v>
      </c>
      <c r="E329">
        <f t="shared" si="11"/>
        <v>0.20490872976103203</v>
      </c>
      <c r="F329">
        <f t="shared" si="11"/>
        <v>-8.4012579202027385E-2</v>
      </c>
    </row>
    <row r="330" spans="1:6" x14ac:dyDescent="0.2">
      <c r="A330">
        <f t="shared" si="10"/>
        <v>-0.40500000000002079</v>
      </c>
      <c r="B330">
        <f t="shared" ref="B330:F393" si="12">POWER($A330,B$8)/(EXP($A330)-1)</f>
        <v>-3.0027938972591666</v>
      </c>
      <c r="C330">
        <f t="shared" si="12"/>
        <v>1.2161315283900249</v>
      </c>
      <c r="D330">
        <f t="shared" si="12"/>
        <v>-0.49253326899798544</v>
      </c>
      <c r="E330">
        <f t="shared" si="12"/>
        <v>0.19947597394419433</v>
      </c>
      <c r="F330">
        <f t="shared" si="12"/>
        <v>-8.078776944740286E-2</v>
      </c>
    </row>
    <row r="331" spans="1:6" x14ac:dyDescent="0.2">
      <c r="A331">
        <f t="shared" si="10"/>
        <v>-0.40000000000002078</v>
      </c>
      <c r="B331">
        <f t="shared" si="12"/>
        <v>-3.033244781719608</v>
      </c>
      <c r="C331">
        <f t="shared" si="12"/>
        <v>1.2132979126879062</v>
      </c>
      <c r="D331">
        <f t="shared" si="12"/>
        <v>-0.48531916507518769</v>
      </c>
      <c r="E331">
        <f t="shared" si="12"/>
        <v>0.19412766603008519</v>
      </c>
      <c r="F331">
        <f t="shared" si="12"/>
        <v>-7.7651066412038103E-2</v>
      </c>
    </row>
    <row r="332" spans="1:6" x14ac:dyDescent="0.2">
      <c r="A332">
        <f t="shared" si="10"/>
        <v>-0.39500000000002078</v>
      </c>
      <c r="B332">
        <f t="shared" si="12"/>
        <v>-3.0644769559855591</v>
      </c>
      <c r="C332">
        <f t="shared" si="12"/>
        <v>1.2104683976143595</v>
      </c>
      <c r="D332">
        <f t="shared" si="12"/>
        <v>-0.47813501705769718</v>
      </c>
      <c r="E332">
        <f t="shared" si="12"/>
        <v>0.18886333173780032</v>
      </c>
      <c r="F332">
        <f t="shared" si="12"/>
        <v>-7.4601016036435056E-2</v>
      </c>
    </row>
    <row r="333" spans="1:6" x14ac:dyDescent="0.2">
      <c r="A333">
        <f t="shared" ref="A333:A396" si="13">A332+B$3</f>
        <v>-0.39000000000002077</v>
      </c>
      <c r="B333">
        <f t="shared" si="12"/>
        <v>-3.096520473832701</v>
      </c>
      <c r="C333">
        <f t="shared" si="12"/>
        <v>1.2076429847948178</v>
      </c>
      <c r="D333">
        <f t="shared" si="12"/>
        <v>-0.470980764070004</v>
      </c>
      <c r="E333">
        <f t="shared" si="12"/>
        <v>0.18368249798731134</v>
      </c>
      <c r="F333">
        <f t="shared" si="12"/>
        <v>-7.1636174215055234E-2</v>
      </c>
    </row>
    <row r="334" spans="1:6" x14ac:dyDescent="0.2">
      <c r="A334">
        <f t="shared" si="13"/>
        <v>-0.38500000000002077</v>
      </c>
      <c r="B334">
        <f t="shared" si="12"/>
        <v>-3.1294069502206665</v>
      </c>
      <c r="C334">
        <f t="shared" si="12"/>
        <v>1.2048216758350216</v>
      </c>
      <c r="D334">
        <f t="shared" si="12"/>
        <v>-0.46385634519650831</v>
      </c>
      <c r="E334">
        <f t="shared" si="12"/>
        <v>0.17858469290066534</v>
      </c>
      <c r="F334">
        <f t="shared" si="12"/>
        <v>-6.8755106766759846E-2</v>
      </c>
    </row>
    <row r="335" spans="1:6" x14ac:dyDescent="0.2">
      <c r="A335">
        <f t="shared" si="13"/>
        <v>-0.38000000000002077</v>
      </c>
      <c r="B335">
        <f t="shared" si="12"/>
        <v>-3.1631696640024329</v>
      </c>
      <c r="C335">
        <f t="shared" si="12"/>
        <v>1.2020044723209902</v>
      </c>
      <c r="D335">
        <f t="shared" si="12"/>
        <v>-0.45676169948200129</v>
      </c>
      <c r="E335">
        <f t="shared" si="12"/>
        <v>0.17356944580316996</v>
      </c>
      <c r="F335">
        <f t="shared" si="12"/>
        <v>-6.5956389405208204E-2</v>
      </c>
    </row>
    <row r="336" spans="1:6" x14ac:dyDescent="0.2">
      <c r="A336">
        <f t="shared" si="13"/>
        <v>-0.37500000000002076</v>
      </c>
      <c r="B336">
        <f t="shared" si="12"/>
        <v>-3.1978436688504712</v>
      </c>
      <c r="C336">
        <f t="shared" si="12"/>
        <v>1.1991913758189932</v>
      </c>
      <c r="D336">
        <f t="shared" si="12"/>
        <v>-0.4496967659321473</v>
      </c>
      <c r="E336">
        <f t="shared" si="12"/>
        <v>0.16863628722456456</v>
      </c>
      <c r="F336">
        <f t="shared" si="12"/>
        <v>-6.3238607709215217E-2</v>
      </c>
    </row>
    <row r="337" spans="1:6" x14ac:dyDescent="0.2">
      <c r="A337">
        <f t="shared" si="13"/>
        <v>-0.37000000000002076</v>
      </c>
      <c r="B337">
        <f t="shared" si="12"/>
        <v>-3.2334659131769081</v>
      </c>
      <c r="C337">
        <f t="shared" si="12"/>
        <v>1.1963823878755231</v>
      </c>
      <c r="D337">
        <f t="shared" si="12"/>
        <v>-0.44266148351396845</v>
      </c>
      <c r="E337">
        <f t="shared" si="12"/>
        <v>0.16378474890017752</v>
      </c>
      <c r="F337">
        <f t="shared" si="12"/>
        <v>-6.0600357093069074E-2</v>
      </c>
    </row>
    <row r="338" spans="1:6" x14ac:dyDescent="0.2">
      <c r="A338">
        <f t="shared" si="13"/>
        <v>-0.36500000000002075</v>
      </c>
      <c r="B338">
        <f t="shared" si="12"/>
        <v>-3.2700753699101397</v>
      </c>
      <c r="C338">
        <f t="shared" si="12"/>
        <v>1.1935775100172688</v>
      </c>
      <c r="D338">
        <f t="shared" si="12"/>
        <v>-0.43565579115632785</v>
      </c>
      <c r="E338">
        <f t="shared" si="12"/>
        <v>0.15901436377206871</v>
      </c>
      <c r="F338">
        <f t="shared" si="12"/>
        <v>-5.8040242776808373E-2</v>
      </c>
    </row>
    <row r="339" spans="1:6" x14ac:dyDescent="0.2">
      <c r="A339">
        <f t="shared" si="13"/>
        <v>-0.36000000000002075</v>
      </c>
      <c r="B339">
        <f t="shared" si="12"/>
        <v>-3.3077131770861667</v>
      </c>
      <c r="C339">
        <f t="shared" si="12"/>
        <v>1.1907767437510886</v>
      </c>
      <c r="D339">
        <f t="shared" si="12"/>
        <v>-0.42867962775041657</v>
      </c>
      <c r="E339">
        <f t="shared" si="12"/>
        <v>0.15432466599015884</v>
      </c>
      <c r="F339">
        <f t="shared" si="12"/>
        <v>-5.5556879756460391E-2</v>
      </c>
    </row>
    <row r="340" spans="1:6" x14ac:dyDescent="0.2">
      <c r="A340">
        <f t="shared" si="13"/>
        <v>-0.35500000000002074</v>
      </c>
      <c r="B340">
        <f t="shared" si="12"/>
        <v>-3.3464227903208847</v>
      </c>
      <c r="C340">
        <f t="shared" si="12"/>
        <v>1.1879800905639835</v>
      </c>
      <c r="D340">
        <f t="shared" si="12"/>
        <v>-0.42173293215023883</v>
      </c>
      <c r="E340">
        <f t="shared" si="12"/>
        <v>0.14971519091334354</v>
      </c>
      <c r="F340">
        <f t="shared" si="12"/>
        <v>-5.3148892774240057E-2</v>
      </c>
    </row>
    <row r="341" spans="1:6" x14ac:dyDescent="0.2">
      <c r="A341">
        <f t="shared" si="13"/>
        <v>-0.35000000000002074</v>
      </c>
      <c r="B341">
        <f t="shared" si="12"/>
        <v>-3.3862501483514285</v>
      </c>
      <c r="C341">
        <f t="shared" si="12"/>
        <v>1.1851875519230701</v>
      </c>
      <c r="D341">
        <f t="shared" si="12"/>
        <v>-0.41481564317309916</v>
      </c>
      <c r="E341">
        <f t="shared" si="12"/>
        <v>0.14518547511059332</v>
      </c>
      <c r="F341">
        <f t="shared" si="12"/>
        <v>-5.0814916288710668E-2</v>
      </c>
    </row>
    <row r="342" spans="1:6" x14ac:dyDescent="0.2">
      <c r="A342">
        <f t="shared" si="13"/>
        <v>-0.34500000000002073</v>
      </c>
      <c r="B342">
        <f t="shared" si="12"/>
        <v>-3.4272438529724263</v>
      </c>
      <c r="C342">
        <f t="shared" si="12"/>
        <v>1.182399129275558</v>
      </c>
      <c r="D342">
        <f t="shared" si="12"/>
        <v>-0.40792769960009206</v>
      </c>
      <c r="E342">
        <f t="shared" si="12"/>
        <v>0.14073505636204023</v>
      </c>
      <c r="F342">
        <f t="shared" si="12"/>
        <v>-4.855359444490679E-2</v>
      </c>
    </row>
    <row r="343" spans="1:6" x14ac:dyDescent="0.2">
      <c r="A343">
        <f t="shared" si="13"/>
        <v>-0.34000000000002073</v>
      </c>
      <c r="B343">
        <f t="shared" si="12"/>
        <v>-3.4694553648489634</v>
      </c>
      <c r="C343">
        <f t="shared" si="12"/>
        <v>1.1796148240487196</v>
      </c>
      <c r="D343">
        <f t="shared" si="12"/>
        <v>-0.40106904017658912</v>
      </c>
      <c r="E343">
        <f t="shared" si="12"/>
        <v>0.13636347366004861</v>
      </c>
      <c r="F343">
        <f t="shared" si="12"/>
        <v>-4.6363581044419351E-2</v>
      </c>
    </row>
    <row r="344" spans="1:6" x14ac:dyDescent="0.2">
      <c r="A344">
        <f t="shared" si="13"/>
        <v>-0.33500000000002073</v>
      </c>
      <c r="B344">
        <f t="shared" si="12"/>
        <v>-3.5129392168650622</v>
      </c>
      <c r="C344">
        <f t="shared" si="12"/>
        <v>1.1768346376498686</v>
      </c>
      <c r="D344">
        <f t="shared" si="12"/>
        <v>-0.39423960361273036</v>
      </c>
      <c r="E344">
        <f t="shared" si="12"/>
        <v>0.13207026721027285</v>
      </c>
      <c r="F344">
        <f t="shared" si="12"/>
        <v>-4.4243539515444137E-2</v>
      </c>
    </row>
    <row r="345" spans="1:6" x14ac:dyDescent="0.2">
      <c r="A345">
        <f t="shared" si="13"/>
        <v>-0.33000000000002072</v>
      </c>
      <c r="B345">
        <f t="shared" si="12"/>
        <v>-3.5577532468674553</v>
      </c>
      <c r="C345">
        <f t="shared" si="12"/>
        <v>1.1740585714663341</v>
      </c>
      <c r="D345">
        <f t="shared" si="12"/>
        <v>-0.38743932858391456</v>
      </c>
      <c r="E345">
        <f t="shared" si="12"/>
        <v>0.12785497843269983</v>
      </c>
      <c r="F345">
        <f t="shared" si="12"/>
        <v>-4.219214288279359E-2</v>
      </c>
    </row>
    <row r="346" spans="1:6" x14ac:dyDescent="0.2">
      <c r="A346">
        <f t="shared" si="13"/>
        <v>-0.32500000000002072</v>
      </c>
      <c r="B346">
        <f t="shared" si="12"/>
        <v>-3.6039588518934185</v>
      </c>
      <c r="C346">
        <f t="shared" si="12"/>
        <v>1.1712866268654356</v>
      </c>
      <c r="D346">
        <f t="shared" si="12"/>
        <v>-0.38066815373129087</v>
      </c>
      <c r="E346">
        <f t="shared" si="12"/>
        <v>0.12371714996267742</v>
      </c>
      <c r="F346">
        <f t="shared" si="12"/>
        <v>-4.0208073737872725E-2</v>
      </c>
    </row>
    <row r="347" spans="1:6" x14ac:dyDescent="0.2">
      <c r="A347">
        <f t="shared" si="13"/>
        <v>-0.32000000000002071</v>
      </c>
      <c r="B347">
        <f t="shared" si="12"/>
        <v>-3.6516212662324516</v>
      </c>
      <c r="C347">
        <f t="shared" si="12"/>
        <v>1.1685188051944602</v>
      </c>
      <c r="D347">
        <f t="shared" si="12"/>
        <v>-0.37392601766225148</v>
      </c>
      <c r="E347">
        <f t="shared" si="12"/>
        <v>0.1196563256519282</v>
      </c>
      <c r="F347">
        <f t="shared" si="12"/>
        <v>-3.8290024208619509E-2</v>
      </c>
    </row>
    <row r="348" spans="1:6" x14ac:dyDescent="0.2">
      <c r="A348">
        <f t="shared" si="13"/>
        <v>-0.31500000000002071</v>
      </c>
      <c r="B348">
        <f t="shared" si="12"/>
        <v>-3.7008098659700348</v>
      </c>
      <c r="C348">
        <f t="shared" si="12"/>
        <v>1.1657551077806376</v>
      </c>
      <c r="D348">
        <f t="shared" si="12"/>
        <v>-0.36721285895092504</v>
      </c>
      <c r="E348">
        <f t="shared" si="12"/>
        <v>0.11567205056954898</v>
      </c>
      <c r="F348">
        <f t="shared" si="12"/>
        <v>-3.6436695929410332E-2</v>
      </c>
    </row>
    <row r="349" spans="1:6" x14ac:dyDescent="0.2">
      <c r="A349">
        <f t="shared" si="13"/>
        <v>-0.3100000000000207</v>
      </c>
      <c r="B349">
        <f t="shared" si="12"/>
        <v>-3.7515985030033501</v>
      </c>
      <c r="C349">
        <f t="shared" si="12"/>
        <v>1.1629955359311162</v>
      </c>
      <c r="D349">
        <f t="shared" si="12"/>
        <v>-0.3605286161386701</v>
      </c>
      <c r="E349">
        <f t="shared" si="12"/>
        <v>0.1117638710029952</v>
      </c>
      <c r="F349">
        <f t="shared" si="12"/>
        <v>-3.4646800010930824E-2</v>
      </c>
    </row>
    <row r="350" spans="1:6" x14ac:dyDescent="0.2">
      <c r="A350">
        <f t="shared" si="13"/>
        <v>-0.3050000000000207</v>
      </c>
      <c r="B350">
        <f t="shared" si="12"/>
        <v>-3.8040658719110296</v>
      </c>
      <c r="C350">
        <f t="shared" si="12"/>
        <v>1.1602400909329427</v>
      </c>
      <c r="D350">
        <f t="shared" si="12"/>
        <v>-0.35387322773457153</v>
      </c>
      <c r="E350">
        <f t="shared" si="12"/>
        <v>0.10793133445905165</v>
      </c>
      <c r="F350">
        <f t="shared" si="12"/>
        <v>-3.2919057010012985E-2</v>
      </c>
    </row>
    <row r="351" spans="1:6" x14ac:dyDescent="0.2">
      <c r="A351">
        <f t="shared" si="13"/>
        <v>-0.30000000000002069</v>
      </c>
      <c r="B351">
        <f t="shared" si="12"/>
        <v>-3.8582959135098545</v>
      </c>
      <c r="C351">
        <f t="shared" si="12"/>
        <v>1.1574887740530362</v>
      </c>
      <c r="D351">
        <f t="shared" si="12"/>
        <v>-0.34724663221593483</v>
      </c>
      <c r="E351">
        <f t="shared" si="12"/>
        <v>0.10417398966478764</v>
      </c>
      <c r="F351">
        <f t="shared" si="12"/>
        <v>-3.125219689943845E-2</v>
      </c>
    </row>
    <row r="352" spans="1:6" x14ac:dyDescent="0.2">
      <c r="A352">
        <f t="shared" si="13"/>
        <v>-0.29500000000002069</v>
      </c>
      <c r="B352">
        <f t="shared" si="12"/>
        <v>-3.9143782594511412</v>
      </c>
      <c r="C352">
        <f t="shared" si="12"/>
        <v>1.1547415865381676</v>
      </c>
      <c r="D352">
        <f t="shared" si="12"/>
        <v>-0.34064876802878336</v>
      </c>
      <c r="E352">
        <f t="shared" si="12"/>
        <v>0.10049138656849813</v>
      </c>
      <c r="F352">
        <f t="shared" si="12"/>
        <v>-2.9644959037709029E-2</v>
      </c>
    </row>
    <row r="353" spans="1:6" x14ac:dyDescent="0.2">
      <c r="A353">
        <f t="shared" si="13"/>
        <v>-0.29000000000002069</v>
      </c>
      <c r="B353">
        <f t="shared" si="12"/>
        <v>-3.9724087228098446</v>
      </c>
      <c r="C353">
        <f t="shared" si="12"/>
        <v>1.1519985296149371</v>
      </c>
      <c r="D353">
        <f t="shared" si="12"/>
        <v>-0.33407957358835561</v>
      </c>
      <c r="E353">
        <f t="shared" si="12"/>
        <v>9.6883076340630023E-2</v>
      </c>
      <c r="F353">
        <f t="shared" si="12"/>
        <v>-2.8096092138784712E-2</v>
      </c>
    </row>
    <row r="354" spans="1:6" x14ac:dyDescent="0.2">
      <c r="A354">
        <f t="shared" si="13"/>
        <v>-0.28500000000002068</v>
      </c>
      <c r="B354">
        <f t="shared" si="12"/>
        <v>-4.0324898403146303</v>
      </c>
      <c r="C354">
        <f t="shared" si="12"/>
        <v>1.1492596044897532</v>
      </c>
      <c r="D354">
        <f t="shared" si="12"/>
        <v>-0.3275389872796034</v>
      </c>
      <c r="E354">
        <f t="shared" si="12"/>
        <v>9.3348611374693746E-2</v>
      </c>
      <c r="F354">
        <f t="shared" si="12"/>
        <v>-2.6604354241789648E-2</v>
      </c>
    </row>
    <row r="355" spans="1:6" x14ac:dyDescent="0.2">
      <c r="A355">
        <f t="shared" si="13"/>
        <v>-0.28000000000002068</v>
      </c>
      <c r="B355">
        <f t="shared" si="12"/>
        <v>-4.0947314726740176</v>
      </c>
      <c r="C355">
        <f t="shared" si="12"/>
        <v>1.1465248123488097</v>
      </c>
      <c r="D355">
        <f t="shared" si="12"/>
        <v>-0.32102694745769045</v>
      </c>
      <c r="E355">
        <f t="shared" si="12"/>
        <v>8.9887545288159953E-2</v>
      </c>
      <c r="F355">
        <f t="shared" si="12"/>
        <v>-2.516851268068665E-2</v>
      </c>
    </row>
    <row r="356" spans="1:6" x14ac:dyDescent="0.2">
      <c r="A356">
        <f t="shared" si="13"/>
        <v>-0.27500000000002067</v>
      </c>
      <c r="B356">
        <f t="shared" si="12"/>
        <v>-4.1592514703926593</v>
      </c>
      <c r="C356">
        <f t="shared" si="12"/>
        <v>1.1437941543580672</v>
      </c>
      <c r="D356">
        <f t="shared" si="12"/>
        <v>-0.31454339244849211</v>
      </c>
      <c r="E356">
        <f t="shared" si="12"/>
        <v>8.6499432923341835E-2</v>
      </c>
      <c r="F356">
        <f t="shared" si="12"/>
        <v>-2.378734405392079E-2</v>
      </c>
    </row>
    <row r="357" spans="1:6" x14ac:dyDescent="0.2">
      <c r="A357">
        <f t="shared" si="13"/>
        <v>-0.27000000000002067</v>
      </c>
      <c r="B357">
        <f t="shared" si="12"/>
        <v>-4.2261764135671918</v>
      </c>
      <c r="C357">
        <f t="shared" si="12"/>
        <v>1.1410676316632291</v>
      </c>
      <c r="D357">
        <f t="shared" si="12"/>
        <v>-0.30808826054909549</v>
      </c>
      <c r="E357">
        <f t="shared" si="12"/>
        <v>8.3183830348262142E-2</v>
      </c>
      <c r="F357">
        <f t="shared" si="12"/>
        <v>-2.2459634194032498E-2</v>
      </c>
    </row>
    <row r="358" spans="1:6" x14ac:dyDescent="0.2">
      <c r="A358">
        <f t="shared" si="13"/>
        <v>-0.26500000000002066</v>
      </c>
      <c r="B358">
        <f t="shared" si="12"/>
        <v>-4.2956424354325913</v>
      </c>
      <c r="C358">
        <f t="shared" si="12"/>
        <v>1.1383452453897254</v>
      </c>
      <c r="D358">
        <f t="shared" si="12"/>
        <v>-0.30166149002830073</v>
      </c>
      <c r="E358">
        <f t="shared" si="12"/>
        <v>7.9940294857505922E-2</v>
      </c>
      <c r="F358">
        <f t="shared" si="12"/>
        <v>-2.118417813724072E-2</v>
      </c>
    </row>
    <row r="359" spans="1:6" x14ac:dyDescent="0.2">
      <c r="A359">
        <f t="shared" si="13"/>
        <v>-0.26000000000002066</v>
      </c>
      <c r="B359">
        <f t="shared" si="12"/>
        <v>-4.3677961409330752</v>
      </c>
      <c r="C359">
        <f t="shared" si="12"/>
        <v>1.1356269966426897</v>
      </c>
      <c r="D359">
        <f t="shared" si="12"/>
        <v>-0.29526301912712283</v>
      </c>
      <c r="E359">
        <f t="shared" si="12"/>
        <v>7.6768384973058046E-2</v>
      </c>
      <c r="F359">
        <f t="shared" si="12"/>
        <v>-1.9959780092996676E-2</v>
      </c>
    </row>
    <row r="360" spans="1:6" x14ac:dyDescent="0.2">
      <c r="A360">
        <f t="shared" si="13"/>
        <v>-0.25500000000002065</v>
      </c>
      <c r="B360">
        <f t="shared" si="12"/>
        <v>-4.4427956333601886</v>
      </c>
      <c r="C360">
        <f t="shared" si="12"/>
        <v>1.1329128865069398</v>
      </c>
      <c r="D360">
        <f t="shared" si="12"/>
        <v>-0.28889278605929303</v>
      </c>
      <c r="E360">
        <f t="shared" si="12"/>
        <v>7.3667660445125696E-2</v>
      </c>
      <c r="F360">
        <f t="shared" si="12"/>
        <v>-1.8785253413508573E-2</v>
      </c>
    </row>
    <row r="361" spans="1:6" x14ac:dyDescent="0.2">
      <c r="A361">
        <f t="shared" si="13"/>
        <v>-0.25000000000002065</v>
      </c>
      <c r="B361">
        <f t="shared" si="12"/>
        <v>-4.5208116641874696</v>
      </c>
      <c r="C361">
        <f t="shared" si="12"/>
        <v>1.1302029160469609</v>
      </c>
      <c r="D361">
        <f t="shared" si="12"/>
        <v>-0.28255072901176354</v>
      </c>
      <c r="E361">
        <f t="shared" si="12"/>
        <v>7.0637682252946712E-2</v>
      </c>
      <c r="F361">
        <f t="shared" si="12"/>
        <v>-1.7659420563238139E-2</v>
      </c>
    </row>
    <row r="362" spans="1:6" x14ac:dyDescent="0.2">
      <c r="A362">
        <f t="shared" si="13"/>
        <v>-0.24500000000002065</v>
      </c>
      <c r="B362">
        <f t="shared" si="12"/>
        <v>-4.6020289237011776</v>
      </c>
      <c r="C362">
        <f t="shared" si="12"/>
        <v>1.1274970863068834</v>
      </c>
      <c r="D362">
        <f t="shared" si="12"/>
        <v>-0.27623678614520975</v>
      </c>
      <c r="E362">
        <f t="shared" si="12"/>
        <v>6.7678012605582094E-2</v>
      </c>
      <c r="F362">
        <f t="shared" si="12"/>
        <v>-1.6581113088369008E-2</v>
      </c>
    </row>
    <row r="363" spans="1:6" x14ac:dyDescent="0.2">
      <c r="A363">
        <f t="shared" si="13"/>
        <v>-0.24000000000002064</v>
      </c>
      <c r="B363">
        <f t="shared" si="12"/>
        <v>-4.6866474929598763</v>
      </c>
      <c r="C363">
        <f t="shared" si="12"/>
        <v>1.124795398310467</v>
      </c>
      <c r="D363">
        <f t="shared" si="12"/>
        <v>-0.26995089559453528</v>
      </c>
      <c r="E363">
        <f t="shared" si="12"/>
        <v>6.4788214942694031E-2</v>
      </c>
      <c r="F363">
        <f t="shared" si="12"/>
        <v>-1.5549171586247907E-2</v>
      </c>
    </row>
    <row r="364" spans="1:6" x14ac:dyDescent="0.2">
      <c r="A364">
        <f t="shared" si="13"/>
        <v>-0.23500000000002064</v>
      </c>
      <c r="B364">
        <f t="shared" si="12"/>
        <v>-4.7748844811105684</v>
      </c>
      <c r="C364">
        <f t="shared" si="12"/>
        <v>1.1220978530610821</v>
      </c>
      <c r="D364">
        <f t="shared" si="12"/>
        <v>-0.26369299546937741</v>
      </c>
      <c r="E364">
        <f t="shared" si="12"/>
        <v>6.1967853935309139E-2</v>
      </c>
      <c r="F364">
        <f t="shared" si="12"/>
        <v>-1.4562445674798925E-2</v>
      </c>
    </row>
    <row r="365" spans="1:6" x14ac:dyDescent="0.2">
      <c r="A365">
        <f t="shared" si="13"/>
        <v>-0.23000000000002063</v>
      </c>
      <c r="B365">
        <f t="shared" si="12"/>
        <v>-4.8669758762677811</v>
      </c>
      <c r="C365">
        <f t="shared" si="12"/>
        <v>1.1194044515416901</v>
      </c>
      <c r="D365">
        <f t="shared" si="12"/>
        <v>-0.25746302385461178</v>
      </c>
      <c r="E365">
        <f t="shared" si="12"/>
        <v>5.9216495486566031E-2</v>
      </c>
      <c r="F365">
        <f t="shared" si="12"/>
        <v>-1.3619793961911408E-2</v>
      </c>
    </row>
    <row r="366" spans="1:6" x14ac:dyDescent="0.2">
      <c r="A366">
        <f t="shared" si="13"/>
        <v>-0.22500000000002063</v>
      </c>
      <c r="B366">
        <f t="shared" si="12"/>
        <v>-4.9631786431765601</v>
      </c>
      <c r="C366">
        <f t="shared" si="12"/>
        <v>1.1167151947148286</v>
      </c>
      <c r="D366">
        <f t="shared" si="12"/>
        <v>-0.25126091881085943</v>
      </c>
      <c r="E366">
        <f t="shared" si="12"/>
        <v>5.6533706732448556E-2</v>
      </c>
      <c r="F366">
        <f t="shared" si="12"/>
        <v>-1.2720084014802091E-2</v>
      </c>
    </row>
    <row r="367" spans="1:6" x14ac:dyDescent="0.2">
      <c r="A367">
        <f t="shared" si="13"/>
        <v>-0.22000000000002062</v>
      </c>
      <c r="B367">
        <f t="shared" si="12"/>
        <v>-5.0637731069204035</v>
      </c>
      <c r="C367">
        <f t="shared" si="12"/>
        <v>1.1140300835225931</v>
      </c>
      <c r="D367">
        <f t="shared" si="12"/>
        <v>-0.24508661837499349</v>
      </c>
      <c r="E367">
        <f t="shared" si="12"/>
        <v>5.3919056042503626E-2</v>
      </c>
      <c r="F367">
        <f t="shared" si="12"/>
        <v>-1.1862192329351907E-2</v>
      </c>
    </row>
    <row r="368" spans="1:6" x14ac:dyDescent="0.2">
      <c r="A368">
        <f t="shared" si="13"/>
        <v>-0.21500000000002062</v>
      </c>
      <c r="B368">
        <f t="shared" si="12"/>
        <v>-5.1690656692395942</v>
      </c>
      <c r="C368">
        <f t="shared" si="12"/>
        <v>1.1113491188866194</v>
      </c>
      <c r="D368">
        <f t="shared" si="12"/>
        <v>-0.23894006056064604</v>
      </c>
      <c r="E368">
        <f t="shared" si="12"/>
        <v>5.1372113020543828E-2</v>
      </c>
      <c r="F368">
        <f t="shared" si="12"/>
        <v>-1.1045004299417982E-2</v>
      </c>
    </row>
    <row r="369" spans="1:6" x14ac:dyDescent="0.2">
      <c r="A369">
        <f t="shared" si="13"/>
        <v>-0.21000000000002061</v>
      </c>
      <c r="B369">
        <f t="shared" si="12"/>
        <v>-5.2793919128950488</v>
      </c>
      <c r="C369">
        <f t="shared" si="12"/>
        <v>1.1086723017080691</v>
      </c>
      <c r="D369">
        <f t="shared" si="12"/>
        <v>-0.23282118335871738</v>
      </c>
      <c r="E369">
        <f t="shared" si="12"/>
        <v>4.8892448505335445E-2</v>
      </c>
      <c r="F369">
        <f t="shared" si="12"/>
        <v>-1.0267414186121452E-2</v>
      </c>
    </row>
    <row r="370" spans="1:6" x14ac:dyDescent="0.2">
      <c r="A370">
        <f t="shared" si="13"/>
        <v>-0.20500000000002061</v>
      </c>
      <c r="B370">
        <f t="shared" si="12"/>
        <v>-5.3951201603292693</v>
      </c>
      <c r="C370">
        <f t="shared" si="12"/>
        <v>1.1059996328676114</v>
      </c>
      <c r="D370">
        <f t="shared" si="12"/>
        <v>-0.22672992473788314</v>
      </c>
      <c r="E370">
        <f t="shared" si="12"/>
        <v>4.647963457127071E-2</v>
      </c>
      <c r="F370">
        <f t="shared" si="12"/>
        <v>-9.5283250871114542E-3</v>
      </c>
    </row>
    <row r="371" spans="1:6" x14ac:dyDescent="0.2">
      <c r="A371">
        <f t="shared" si="13"/>
        <v>-0.20000000000002061</v>
      </c>
      <c r="B371">
        <f t="shared" si="12"/>
        <v>-5.51665556612648</v>
      </c>
      <c r="C371">
        <f t="shared" si="12"/>
        <v>1.1033311132254098</v>
      </c>
      <c r="D371">
        <f t="shared" si="12"/>
        <v>-0.22066622264510469</v>
      </c>
      <c r="E371">
        <f t="shared" si="12"/>
        <v>4.4133244529025485E-2</v>
      </c>
      <c r="F371">
        <f t="shared" si="12"/>
        <v>-8.826648905806006E-3</v>
      </c>
    </row>
    <row r="372" spans="1:6" x14ac:dyDescent="0.2">
      <c r="A372">
        <f t="shared" si="13"/>
        <v>-0.1950000000000206</v>
      </c>
      <c r="B372">
        <f t="shared" si="12"/>
        <v>-5.6444448390819968</v>
      </c>
      <c r="C372">
        <f t="shared" si="12"/>
        <v>1.1006667436211057</v>
      </c>
      <c r="D372">
        <f t="shared" si="12"/>
        <v>-0.21463001500613826</v>
      </c>
      <c r="E372">
        <f t="shared" si="12"/>
        <v>4.1852852926201382E-2</v>
      </c>
      <c r="F372">
        <f t="shared" si="12"/>
        <v>-8.1613063206101306E-3</v>
      </c>
    </row>
    <row r="373" spans="1:6" x14ac:dyDescent="0.2">
      <c r="A373">
        <f t="shared" si="13"/>
        <v>-0.1900000000000206</v>
      </c>
      <c r="B373">
        <f t="shared" si="12"/>
        <v>-5.7789817098614931</v>
      </c>
      <c r="C373">
        <f t="shared" si="12"/>
        <v>1.0980065248738027</v>
      </c>
      <c r="D373">
        <f t="shared" si="12"/>
        <v>-0.20862123972604515</v>
      </c>
      <c r="E373">
        <f t="shared" si="12"/>
        <v>3.9638035547952873E-2</v>
      </c>
      <c r="F373">
        <f t="shared" si="12"/>
        <v>-7.5312267541118617E-3</v>
      </c>
    </row>
    <row r="374" spans="1:6" x14ac:dyDescent="0.2">
      <c r="A374">
        <f t="shared" si="13"/>
        <v>-0.18500000000002059</v>
      </c>
      <c r="B374">
        <f t="shared" si="12"/>
        <v>-5.9208132853077355</v>
      </c>
      <c r="C374">
        <f t="shared" si="12"/>
        <v>1.095350457782053</v>
      </c>
      <c r="D374">
        <f t="shared" si="12"/>
        <v>-0.20263983468970237</v>
      </c>
      <c r="E374">
        <f t="shared" si="12"/>
        <v>3.7488369417599109E-2</v>
      </c>
      <c r="F374">
        <f t="shared" si="12"/>
        <v>-6.9353483422566068E-3</v>
      </c>
    </row>
    <row r="375" spans="1:6" x14ac:dyDescent="0.2">
      <c r="A375">
        <f t="shared" si="13"/>
        <v>-0.18000000000002059</v>
      </c>
      <c r="B375">
        <f t="shared" si="12"/>
        <v>-6.0705474617984345</v>
      </c>
      <c r="C375">
        <f t="shared" si="12"/>
        <v>1.0926985431238432</v>
      </c>
      <c r="D375">
        <f t="shared" si="12"/>
        <v>-0.19668573776231427</v>
      </c>
      <c r="E375">
        <f t="shared" si="12"/>
        <v>3.5403432797220614E-2</v>
      </c>
      <c r="F375">
        <f t="shared" si="12"/>
        <v>-6.37261790350044E-3</v>
      </c>
    </row>
    <row r="376" spans="1:6" x14ac:dyDescent="0.2">
      <c r="A376">
        <f t="shared" si="13"/>
        <v>-0.17500000000002058</v>
      </c>
      <c r="B376">
        <f t="shared" si="12"/>
        <v>-6.2288616094654428</v>
      </c>
      <c r="C376">
        <f t="shared" si="12"/>
        <v>1.0900507816565805</v>
      </c>
      <c r="D376">
        <f t="shared" si="12"/>
        <v>-0.19075888678992406</v>
      </c>
      <c r="E376">
        <f t="shared" si="12"/>
        <v>3.3382805188240633E-2</v>
      </c>
      <c r="F376">
        <f t="shared" si="12"/>
        <v>-5.8419909079427982E-3</v>
      </c>
    </row>
    <row r="377" spans="1:6" x14ac:dyDescent="0.2">
      <c r="A377">
        <f t="shared" si="13"/>
        <v>-0.17000000000002058</v>
      </c>
      <c r="B377">
        <f t="shared" si="12"/>
        <v>-6.3965127889232187</v>
      </c>
      <c r="C377">
        <f t="shared" si="12"/>
        <v>1.0874071741170788</v>
      </c>
      <c r="D377">
        <f t="shared" si="12"/>
        <v>-0.18485921959992577</v>
      </c>
      <c r="E377">
        <f t="shared" si="12"/>
        <v>3.142606733199118E-2</v>
      </c>
      <c r="F377">
        <f t="shared" si="12"/>
        <v>-5.3424314464391477E-3</v>
      </c>
    </row>
    <row r="378" spans="1:6" x14ac:dyDescent="0.2">
      <c r="A378">
        <f t="shared" si="13"/>
        <v>-0.16500000000002057</v>
      </c>
      <c r="B378">
        <f t="shared" si="12"/>
        <v>-6.5743498255843074</v>
      </c>
      <c r="C378">
        <f t="shared" si="12"/>
        <v>1.0847677212215461</v>
      </c>
      <c r="D378">
        <f t="shared" si="12"/>
        <v>-0.17898667400157742</v>
      </c>
      <c r="E378">
        <f t="shared" si="12"/>
        <v>2.9532801210263956E-2</v>
      </c>
      <c r="F378">
        <f t="shared" si="12"/>
        <v>-4.8729121996941597E-3</v>
      </c>
    </row>
    <row r="379" spans="1:6" x14ac:dyDescent="0.2">
      <c r="A379">
        <f t="shared" si="13"/>
        <v>-0.16000000000002057</v>
      </c>
      <c r="B379">
        <f t="shared" si="12"/>
        <v>-6.7633276479089375</v>
      </c>
      <c r="C379">
        <f t="shared" si="12"/>
        <v>1.0821324236655692</v>
      </c>
      <c r="D379">
        <f t="shared" si="12"/>
        <v>-0.17314118778651333</v>
      </c>
      <c r="E379">
        <f t="shared" si="12"/>
        <v>2.7702590045845698E-2</v>
      </c>
      <c r="F379">
        <f t="shared" si="12"/>
        <v>-4.4324144073358803E-3</v>
      </c>
    </row>
    <row r="380" spans="1:6" x14ac:dyDescent="0.2">
      <c r="A380">
        <f t="shared" si="13"/>
        <v>-0.15500000000002057</v>
      </c>
      <c r="B380">
        <f t="shared" si="12"/>
        <v>-6.9645244007997693</v>
      </c>
      <c r="C380">
        <f t="shared" si="12"/>
        <v>1.0795012821241075</v>
      </c>
      <c r="D380">
        <f t="shared" si="12"/>
        <v>-0.16732269872925884</v>
      </c>
      <c r="E380">
        <f t="shared" si="12"/>
        <v>2.5935018303038564E-2</v>
      </c>
      <c r="F380">
        <f t="shared" si="12"/>
        <v>-4.0199278369715107E-3</v>
      </c>
    </row>
    <row r="381" spans="1:6" x14ac:dyDescent="0.2">
      <c r="A381">
        <f t="shared" si="13"/>
        <v>-0.15000000000002056</v>
      </c>
      <c r="B381">
        <f t="shared" ref="B381:F444" si="14">POWER($A381,B$8)/(EXP($A381)-1)</f>
        <v>-7.1791619816755059</v>
      </c>
      <c r="C381">
        <f t="shared" si="14"/>
        <v>1.0768742972514735</v>
      </c>
      <c r="D381">
        <f t="shared" si="14"/>
        <v>-0.16153114458774318</v>
      </c>
      <c r="E381">
        <f t="shared" si="14"/>
        <v>2.4229671688164794E-2</v>
      </c>
      <c r="F381">
        <f t="shared" si="14"/>
        <v>-3.6344507532252174E-3</v>
      </c>
    </row>
    <row r="382" spans="1:6" x14ac:dyDescent="0.2">
      <c r="A382">
        <f t="shared" si="13"/>
        <v>-0.14500000000002056</v>
      </c>
      <c r="B382">
        <f t="shared" si="14"/>
        <v>-7.4086308253874087</v>
      </c>
      <c r="C382">
        <f t="shared" si="14"/>
        <v>1.0742514696813266</v>
      </c>
      <c r="D382">
        <f t="shared" si="14"/>
        <v>-0.15576646310381445</v>
      </c>
      <c r="E382">
        <f t="shared" si="14"/>
        <v>2.2586137150056296E-2</v>
      </c>
      <c r="F382">
        <f t="shared" si="14"/>
        <v>-3.2749898867586273E-3</v>
      </c>
    </row>
    <row r="383" spans="1:6" x14ac:dyDescent="0.2">
      <c r="A383">
        <f t="shared" si="13"/>
        <v>-0.14000000000002055</v>
      </c>
      <c r="B383">
        <f t="shared" si="14"/>
        <v>-7.6545200001893008</v>
      </c>
      <c r="C383">
        <f t="shared" si="14"/>
        <v>1.0716328000266595</v>
      </c>
      <c r="D383">
        <f t="shared" si="14"/>
        <v>-0.15002859200375435</v>
      </c>
      <c r="E383">
        <f t="shared" si="14"/>
        <v>2.1004002880528692E-2</v>
      </c>
      <c r="F383">
        <f t="shared" si="14"/>
        <v>-2.9405604032744486E-3</v>
      </c>
    </row>
    <row r="384" spans="1:6" x14ac:dyDescent="0.2">
      <c r="A384">
        <f t="shared" si="13"/>
        <v>-0.13500000000002055</v>
      </c>
      <c r="B384">
        <f t="shared" si="14"/>
        <v>-7.9186539917009187</v>
      </c>
      <c r="C384">
        <f t="shared" si="14"/>
        <v>1.0690182888797868</v>
      </c>
      <c r="D384">
        <f t="shared" si="14"/>
        <v>-0.14431746899879319</v>
      </c>
      <c r="E384">
        <f t="shared" si="14"/>
        <v>1.9482858314840045E-2</v>
      </c>
      <c r="F384">
        <f t="shared" si="14"/>
        <v>-2.6301858725038068E-3</v>
      </c>
    </row>
    <row r="385" spans="1:6" x14ac:dyDescent="0.2">
      <c r="A385">
        <f t="shared" si="13"/>
        <v>-0.13000000000002054</v>
      </c>
      <c r="B385">
        <f t="shared" si="14"/>
        <v>-8.2031379754782279</v>
      </c>
      <c r="C385">
        <f t="shared" si="14"/>
        <v>1.066407936812338</v>
      </c>
      <c r="D385">
        <f t="shared" si="14"/>
        <v>-0.13863303178562586</v>
      </c>
      <c r="E385">
        <f t="shared" si="14"/>
        <v>1.8022294132134208E-2</v>
      </c>
      <c r="F385">
        <f t="shared" si="14"/>
        <v>-2.3428982371778173E-3</v>
      </c>
    </row>
    <row r="386" spans="1:6" x14ac:dyDescent="0.2">
      <c r="A386">
        <f t="shared" si="13"/>
        <v>-0.12500000000002054</v>
      </c>
      <c r="B386">
        <f t="shared" si="14"/>
        <v>-8.5104139550005264</v>
      </c>
      <c r="C386">
        <f t="shared" si="14"/>
        <v>1.0638017443752406</v>
      </c>
      <c r="D386">
        <f t="shared" si="14"/>
        <v>-0.13297521804692691</v>
      </c>
      <c r="E386">
        <f t="shared" si="14"/>
        <v>1.6621902255868595E-2</v>
      </c>
      <c r="F386">
        <f t="shared" si="14"/>
        <v>-2.0777377819839156E-3</v>
      </c>
    </row>
    <row r="387" spans="1:6" x14ac:dyDescent="0.2">
      <c r="A387">
        <f t="shared" si="13"/>
        <v>-0.12000000000002053</v>
      </c>
      <c r="B387">
        <f t="shared" si="14"/>
        <v>-8.8433309341544675</v>
      </c>
      <c r="C387">
        <f t="shared" si="14"/>
        <v>1.0611997120987178</v>
      </c>
      <c r="D387">
        <f t="shared" si="14"/>
        <v>-0.12734396545186791</v>
      </c>
      <c r="E387">
        <f t="shared" si="14"/>
        <v>1.5281275854226764E-2</v>
      </c>
      <c r="F387">
        <f t="shared" si="14"/>
        <v>-1.8337531025075255E-3</v>
      </c>
    </row>
    <row r="388" spans="1:6" x14ac:dyDescent="0.2">
      <c r="A388">
        <f t="shared" si="13"/>
        <v>-0.11500000000002053</v>
      </c>
      <c r="B388">
        <f t="shared" si="14"/>
        <v>-9.2052333955833436</v>
      </c>
      <c r="C388">
        <f t="shared" si="14"/>
        <v>1.0586018404922735</v>
      </c>
      <c r="D388">
        <f t="shared" si="14"/>
        <v>-0.12173921165663319</v>
      </c>
      <c r="E388">
        <f t="shared" si="14"/>
        <v>1.4000009340515316E-2</v>
      </c>
      <c r="F388">
        <f t="shared" si="14"/>
        <v>-1.610001074159549E-3</v>
      </c>
    </row>
    <row r="389" spans="1:6" x14ac:dyDescent="0.2">
      <c r="A389">
        <f t="shared" si="13"/>
        <v>-0.11000000000002053</v>
      </c>
      <c r="B389">
        <f t="shared" si="14"/>
        <v>-9.6000739094953698</v>
      </c>
      <c r="C389">
        <f t="shared" si="14"/>
        <v>1.0560081300446877</v>
      </c>
      <c r="D389">
        <f t="shared" si="14"/>
        <v>-0.11616089430493733</v>
      </c>
      <c r="E389">
        <f t="shared" si="14"/>
        <v>1.277769837354549E-2</v>
      </c>
      <c r="F389">
        <f t="shared" si="14"/>
        <v>-1.4055468210902662E-3</v>
      </c>
    </row>
    <row r="390" spans="1:6" x14ac:dyDescent="0.2">
      <c r="A390">
        <f t="shared" si="13"/>
        <v>-0.10500000000002052</v>
      </c>
      <c r="B390">
        <f t="shared" si="14"/>
        <v>-10.032557916417103</v>
      </c>
      <c r="C390">
        <f t="shared" si="14"/>
        <v>1.0534185812240018</v>
      </c>
      <c r="D390">
        <f t="shared" si="14"/>
        <v>-0.11060895102854179</v>
      </c>
      <c r="E390">
        <f t="shared" si="14"/>
        <v>1.1613939857999158E-2</v>
      </c>
      <c r="F390">
        <f t="shared" si="14"/>
        <v>-1.2194636850901498E-3</v>
      </c>
    </row>
    <row r="391" spans="1:6" x14ac:dyDescent="0.2">
      <c r="A391">
        <f t="shared" si="13"/>
        <v>-0.10000000000002052</v>
      </c>
      <c r="B391">
        <f t="shared" si="14"/>
        <v>-10.508331944772996</v>
      </c>
      <c r="C391">
        <f t="shared" si="14"/>
        <v>1.0508331944775151</v>
      </c>
      <c r="D391">
        <f t="shared" si="14"/>
        <v>-0.10508331944777308</v>
      </c>
      <c r="E391">
        <f t="shared" si="14"/>
        <v>1.0508331944779464E-2</v>
      </c>
      <c r="F391">
        <f t="shared" si="14"/>
        <v>-1.0508331944781618E-3</v>
      </c>
    </row>
    <row r="392" spans="1:6" x14ac:dyDescent="0.2">
      <c r="A392">
        <f t="shared" si="13"/>
        <v>-9.5000000000020512E-2</v>
      </c>
      <c r="B392">
        <f t="shared" si="14"/>
        <v>-11.034231265595292</v>
      </c>
      <c r="C392">
        <f t="shared" si="14"/>
        <v>1.048251970231779</v>
      </c>
      <c r="D392">
        <f t="shared" si="14"/>
        <v>-9.9583937172040518E-2</v>
      </c>
      <c r="E392">
        <f t="shared" si="14"/>
        <v>9.4604740313458911E-3</v>
      </c>
      <c r="F392">
        <f t="shared" si="14"/>
        <v>-8.9874503297805383E-4</v>
      </c>
    </row>
    <row r="393" spans="1:6" x14ac:dyDescent="0.2">
      <c r="A393">
        <f t="shared" si="13"/>
        <v>-9.0000000000020508E-2</v>
      </c>
      <c r="B393">
        <f t="shared" si="14"/>
        <v>-11.618610098803806</v>
      </c>
      <c r="C393">
        <f t="shared" si="14"/>
        <v>1.045674908892581</v>
      </c>
      <c r="D393">
        <f t="shared" si="14"/>
        <v>-9.4110741800353712E-2</v>
      </c>
      <c r="E393">
        <f t="shared" si="14"/>
        <v>8.4699667620337649E-3</v>
      </c>
      <c r="F393">
        <f t="shared" si="14"/>
        <v>-7.6229700858321248E-4</v>
      </c>
    </row>
    <row r="394" spans="1:6" x14ac:dyDescent="0.2">
      <c r="A394">
        <f t="shared" si="13"/>
        <v>-8.5000000000020504E-2</v>
      </c>
      <c r="B394">
        <f t="shared" si="14"/>
        <v>-12.271788362878748</v>
      </c>
      <c r="C394">
        <f t="shared" si="14"/>
        <v>1.0431020108449451</v>
      </c>
      <c r="D394">
        <f t="shared" si="14"/>
        <v>-8.8663670921841728E-2</v>
      </c>
      <c r="E394">
        <f t="shared" si="14"/>
        <v>7.5364120283583644E-3</v>
      </c>
      <c r="F394">
        <f t="shared" si="14"/>
        <v>-6.4059502241061556E-4</v>
      </c>
    </row>
    <row r="395" spans="1:6" x14ac:dyDescent="0.2">
      <c r="A395">
        <f t="shared" si="13"/>
        <v>-8.0000000000020499E-2</v>
      </c>
      <c r="B395">
        <f t="shared" si="14"/>
        <v>-13.006665955660701</v>
      </c>
      <c r="C395">
        <f t="shared" si="14"/>
        <v>1.0405332764531228</v>
      </c>
      <c r="D395">
        <f t="shared" si="14"/>
        <v>-8.3242662116271141E-2</v>
      </c>
      <c r="E395">
        <f t="shared" si="14"/>
        <v>6.6594129693033971E-3</v>
      </c>
      <c r="F395">
        <f t="shared" si="14"/>
        <v>-5.327530375444083E-4</v>
      </c>
    </row>
    <row r="396" spans="1:6" x14ac:dyDescent="0.2">
      <c r="A396">
        <f t="shared" si="13"/>
        <v>-7.5000000000020495E-2</v>
      </c>
      <c r="B396">
        <f t="shared" si="14"/>
        <v>-13.839582747470653</v>
      </c>
      <c r="C396">
        <f t="shared" si="14"/>
        <v>1.0379687060605827</v>
      </c>
      <c r="D396">
        <f t="shared" si="14"/>
        <v>-7.7847652954564972E-2</v>
      </c>
      <c r="E396">
        <f t="shared" si="14"/>
        <v>5.8385739715939682E-3</v>
      </c>
      <c r="F396">
        <f t="shared" si="14"/>
        <v>-4.3789304786966734E-4</v>
      </c>
    </row>
    <row r="397" spans="1:6" x14ac:dyDescent="0.2">
      <c r="A397">
        <f t="shared" ref="A397:A460" si="15">A396+B$3</f>
        <v>-7.000000000002049E-2</v>
      </c>
      <c r="B397">
        <f t="shared" si="14"/>
        <v>-14.791547142710133</v>
      </c>
      <c r="C397">
        <f t="shared" si="14"/>
        <v>1.0354082999900125</v>
      </c>
      <c r="D397">
        <f t="shared" si="14"/>
        <v>-7.2478580999322084E-2</v>
      </c>
      <c r="E397">
        <f t="shared" si="14"/>
        <v>5.0735006699540305E-3</v>
      </c>
      <c r="F397">
        <f t="shared" si="14"/>
        <v>-3.5514504689688608E-4</v>
      </c>
    </row>
    <row r="398" spans="1:6" x14ac:dyDescent="0.2">
      <c r="A398">
        <f t="shared" si="15"/>
        <v>-6.5000000000020486E-2</v>
      </c>
      <c r="B398">
        <f t="shared" si="14"/>
        <v>-15.890031669891956</v>
      </c>
      <c r="C398">
        <f t="shared" si="14"/>
        <v>1.0328520585433025</v>
      </c>
      <c r="D398">
        <f t="shared" si="14"/>
        <v>-6.7135383805335833E-2</v>
      </c>
      <c r="E398">
        <f t="shared" si="14"/>
        <v>4.3637999473482049E-3</v>
      </c>
      <c r="F398">
        <f t="shared" si="14"/>
        <v>-2.8364699657772266E-4</v>
      </c>
    </row>
    <row r="399" spans="1:6" x14ac:dyDescent="0.2">
      <c r="A399">
        <f t="shared" si="15"/>
        <v>-6.0000000000020488E-2</v>
      </c>
      <c r="B399">
        <f t="shared" si="14"/>
        <v>-17.171666366686686</v>
      </c>
      <c r="C399">
        <f t="shared" si="14"/>
        <v>1.030299982001553</v>
      </c>
      <c r="D399">
        <f t="shared" si="14"/>
        <v>-6.1817998920114282E-2</v>
      </c>
      <c r="E399">
        <f t="shared" si="14"/>
        <v>3.7090799352081237E-3</v>
      </c>
      <c r="F399">
        <f t="shared" si="14"/>
        <v>-2.2254479611256341E-4</v>
      </c>
    </row>
    <row r="400" spans="1:6" x14ac:dyDescent="0.2">
      <c r="A400">
        <f t="shared" si="15"/>
        <v>-5.5000000000020491E-2</v>
      </c>
      <c r="B400">
        <f t="shared" si="14"/>
        <v>-18.686401284085004</v>
      </c>
      <c r="C400">
        <f t="shared" si="14"/>
        <v>1.0277520706250582</v>
      </c>
      <c r="D400">
        <f t="shared" si="14"/>
        <v>-5.6526363884399265E-2</v>
      </c>
      <c r="E400">
        <f t="shared" si="14"/>
        <v>3.1089500136431175E-3</v>
      </c>
      <c r="F400">
        <f t="shared" si="14"/>
        <v>-1.7099225075043519E-4</v>
      </c>
    </row>
    <row r="401" spans="1:6" x14ac:dyDescent="0.2">
      <c r="A401">
        <f t="shared" si="15"/>
        <v>-5.0000000000020493E-2</v>
      </c>
      <c r="B401">
        <f t="shared" si="14"/>
        <v>-20.504166493057678</v>
      </c>
      <c r="C401">
        <f t="shared" si="14"/>
        <v>1.0252083246533041</v>
      </c>
      <c r="D401">
        <f t="shared" si="14"/>
        <v>-5.1260416232686207E-2</v>
      </c>
      <c r="E401">
        <f t="shared" si="14"/>
        <v>2.563020811635361E-3</v>
      </c>
      <c r="F401">
        <f t="shared" si="14"/>
        <v>-1.2815104058182058E-4</v>
      </c>
    </row>
    <row r="402" spans="1:6" x14ac:dyDescent="0.2">
      <c r="A402">
        <f t="shared" si="15"/>
        <v>-4.5000000000020496E-2</v>
      </c>
      <c r="B402">
        <f t="shared" si="14"/>
        <v>-22.725972095655703</v>
      </c>
      <c r="C402">
        <f t="shared" si="14"/>
        <v>1.0226687443049725</v>
      </c>
      <c r="D402">
        <f t="shared" si="14"/>
        <v>-4.6020093493744724E-2</v>
      </c>
      <c r="E402">
        <f t="shared" si="14"/>
        <v>2.0709042072194557E-3</v>
      </c>
      <c r="F402">
        <f t="shared" si="14"/>
        <v>-9.3190689324917954E-5</v>
      </c>
    </row>
    <row r="403" spans="1:6" x14ac:dyDescent="0.2">
      <c r="A403">
        <f t="shared" si="15"/>
        <v>-4.0000000000020498E-2</v>
      </c>
      <c r="B403">
        <f t="shared" si="14"/>
        <v>-25.503333244435026</v>
      </c>
      <c r="C403">
        <f t="shared" si="14"/>
        <v>1.0201333297779238</v>
      </c>
      <c r="D403">
        <f t="shared" si="14"/>
        <v>-4.0805333191137869E-2</v>
      </c>
      <c r="E403">
        <f t="shared" si="14"/>
        <v>1.632213327646351E-3</v>
      </c>
      <c r="F403">
        <f t="shared" si="14"/>
        <v>-6.5288533105887494E-5</v>
      </c>
    </row>
    <row r="404" spans="1:6" x14ac:dyDescent="0.2">
      <c r="A404">
        <f t="shared" si="15"/>
        <v>-3.5000000000020501E-2</v>
      </c>
      <c r="B404">
        <f t="shared" si="14"/>
        <v>-29.074345178531644</v>
      </c>
      <c r="C404">
        <f t="shared" si="14"/>
        <v>1.0176020812492037</v>
      </c>
      <c r="D404">
        <f t="shared" si="14"/>
        <v>-3.5616072843742991E-2</v>
      </c>
      <c r="E404">
        <f t="shared" si="14"/>
        <v>1.2465625495317347E-3</v>
      </c>
      <c r="F404">
        <f t="shared" si="14"/>
        <v>-4.3629689233636268E-5</v>
      </c>
    </row>
    <row r="405" spans="1:6" x14ac:dyDescent="0.2">
      <c r="A405">
        <f t="shared" si="15"/>
        <v>-3.00000000000205E-2</v>
      </c>
      <c r="B405">
        <f t="shared" si="14"/>
        <v>-33.835833295811362</v>
      </c>
      <c r="C405">
        <f t="shared" si="14"/>
        <v>1.0150749988750345</v>
      </c>
      <c r="D405">
        <f t="shared" si="14"/>
        <v>-3.0452249966271841E-2</v>
      </c>
      <c r="E405">
        <f t="shared" si="14"/>
        <v>9.1356749898877955E-4</v>
      </c>
      <c r="F405">
        <f t="shared" si="14"/>
        <v>-2.7407024969682115E-5</v>
      </c>
    </row>
    <row r="406" spans="1:6" x14ac:dyDescent="0.2">
      <c r="A406">
        <f t="shared" si="15"/>
        <v>-2.5000000000020499E-2</v>
      </c>
      <c r="B406">
        <f t="shared" si="14"/>
        <v>-40.502083311599399</v>
      </c>
      <c r="C406">
        <f t="shared" si="14"/>
        <v>1.0125520827908152</v>
      </c>
      <c r="D406">
        <f t="shared" si="14"/>
        <v>-2.5313802069791135E-2</v>
      </c>
      <c r="E406">
        <f t="shared" si="14"/>
        <v>6.3284505174529733E-4</v>
      </c>
      <c r="F406">
        <f t="shared" si="14"/>
        <v>-1.5821126293645406E-5</v>
      </c>
    </row>
    <row r="407" spans="1:6" x14ac:dyDescent="0.2">
      <c r="A407">
        <f t="shared" si="15"/>
        <v>-2.0000000000020498E-2</v>
      </c>
      <c r="B407">
        <f t="shared" si="14"/>
        <v>-50.501666655504287</v>
      </c>
      <c r="C407">
        <f t="shared" si="14"/>
        <v>1.0100333331111209</v>
      </c>
      <c r="D407">
        <f t="shared" si="14"/>
        <v>-2.0200666662243121E-2</v>
      </c>
      <c r="E407">
        <f t="shared" si="14"/>
        <v>4.0401333324527648E-4</v>
      </c>
      <c r="F407">
        <f t="shared" si="14"/>
        <v>-8.0802666649138111E-6</v>
      </c>
    </row>
    <row r="408" spans="1:6" x14ac:dyDescent="0.2">
      <c r="A408">
        <f t="shared" si="15"/>
        <v>-1.5000000000020497E-2</v>
      </c>
      <c r="B408">
        <f t="shared" si="14"/>
        <v>-67.167916661887972</v>
      </c>
      <c r="C408">
        <f t="shared" si="14"/>
        <v>1.0075187499296963</v>
      </c>
      <c r="D408">
        <f t="shared" si="14"/>
        <v>-1.5112781248966095E-2</v>
      </c>
      <c r="E408">
        <f t="shared" si="14"/>
        <v>2.2669171873480117E-4</v>
      </c>
      <c r="F408">
        <f t="shared" si="14"/>
        <v>-3.4003757810266644E-6</v>
      </c>
    </row>
    <row r="409" spans="1:6" x14ac:dyDescent="0.2">
      <c r="A409">
        <f t="shared" si="15"/>
        <v>-1.0000000000020496E-2</v>
      </c>
      <c r="B409">
        <f t="shared" si="14"/>
        <v>-100.50083333173977</v>
      </c>
      <c r="C409">
        <f t="shared" si="14"/>
        <v>1.0050083333194575</v>
      </c>
      <c r="D409">
        <f t="shared" si="14"/>
        <v>-1.0050083333215174E-2</v>
      </c>
      <c r="E409">
        <f t="shared" si="14"/>
        <v>1.0050083333235773E-4</v>
      </c>
      <c r="F409">
        <f t="shared" si="14"/>
        <v>-1.0050083333256369E-6</v>
      </c>
    </row>
    <row r="410" spans="1:6" x14ac:dyDescent="0.2">
      <c r="A410">
        <f t="shared" si="15"/>
        <v>-5.0000000000204959E-3</v>
      </c>
      <c r="B410">
        <f t="shared" si="14"/>
        <v>-200.50041666567211</v>
      </c>
      <c r="C410">
        <f t="shared" si="14"/>
        <v>1.0025020833324698</v>
      </c>
      <c r="D410">
        <f t="shared" si="14"/>
        <v>-5.0125104166828969E-3</v>
      </c>
      <c r="E410">
        <f t="shared" si="14"/>
        <v>2.506255208351722E-5</v>
      </c>
      <c r="F410">
        <f t="shared" si="14"/>
        <v>-1.2531276041809979E-7</v>
      </c>
    </row>
    <row r="411" spans="1:6" x14ac:dyDescent="0.2">
      <c r="A411">
        <f t="shared" si="15"/>
        <v>-2.0495757868665976E-14</v>
      </c>
      <c r="C411">
        <f t="shared" si="14"/>
        <v>0.99788851351351349</v>
      </c>
      <c r="D411">
        <f t="shared" si="14"/>
        <v>-2.0452481352895988E-14</v>
      </c>
      <c r="E411">
        <f t="shared" si="14"/>
        <v>4.1918910562236211E-28</v>
      </c>
      <c r="F411">
        <f t="shared" si="14"/>
        <v>-8.5915984100185807E-42</v>
      </c>
    </row>
    <row r="412" spans="1:6" x14ac:dyDescent="0.2">
      <c r="A412">
        <f t="shared" si="15"/>
        <v>4.9999999999795043E-3</v>
      </c>
      <c r="B412">
        <f t="shared" si="14"/>
        <v>199.50041666731025</v>
      </c>
      <c r="C412">
        <f t="shared" si="14"/>
        <v>0.99750208333246226</v>
      </c>
      <c r="D412">
        <f t="shared" si="14"/>
        <v>4.9875104166418665E-3</v>
      </c>
      <c r="E412">
        <f t="shared" si="14"/>
        <v>2.4937552083107111E-5</v>
      </c>
      <c r="F412">
        <f t="shared" si="14"/>
        <v>1.2468776041502445E-7</v>
      </c>
    </row>
    <row r="413" spans="1:6" x14ac:dyDescent="0.2">
      <c r="A413">
        <f t="shared" si="15"/>
        <v>9.9999999999795045E-3</v>
      </c>
      <c r="B413">
        <f t="shared" si="14"/>
        <v>99.500833332149966</v>
      </c>
      <c r="C413">
        <f t="shared" si="14"/>
        <v>0.99500833331946037</v>
      </c>
      <c r="D413">
        <f t="shared" si="14"/>
        <v>9.9500833331742106E-3</v>
      </c>
      <c r="E413">
        <f t="shared" si="14"/>
        <v>9.9500833331538167E-5</v>
      </c>
      <c r="F413">
        <f t="shared" si="14"/>
        <v>9.9500833331334232E-7</v>
      </c>
    </row>
    <row r="414" spans="1:6" x14ac:dyDescent="0.2">
      <c r="A414">
        <f t="shared" si="15"/>
        <v>1.4999999999979505E-2</v>
      </c>
      <c r="B414">
        <f t="shared" si="14"/>
        <v>66.167916662069814</v>
      </c>
      <c r="C414">
        <f t="shared" si="14"/>
        <v>0.99251874992969125</v>
      </c>
      <c r="D414">
        <f t="shared" si="14"/>
        <v>1.4887781248925027E-2</v>
      </c>
      <c r="E414">
        <f t="shared" si="14"/>
        <v>2.2331671873357029E-4</v>
      </c>
      <c r="F414">
        <f t="shared" si="14"/>
        <v>3.3497507809989778E-6</v>
      </c>
    </row>
    <row r="415" spans="1:6" x14ac:dyDescent="0.2">
      <c r="A415">
        <f t="shared" si="15"/>
        <v>1.9999999999979506E-2</v>
      </c>
      <c r="B415">
        <f t="shared" si="14"/>
        <v>49.50166665560689</v>
      </c>
      <c r="C415">
        <f t="shared" si="14"/>
        <v>0.99003333311112329</v>
      </c>
      <c r="D415">
        <f t="shared" si="14"/>
        <v>1.9800666662202177E-2</v>
      </c>
      <c r="E415">
        <f t="shared" si="14"/>
        <v>3.9601333324363773E-4</v>
      </c>
      <c r="F415">
        <f t="shared" si="14"/>
        <v>7.9202666648646406E-6</v>
      </c>
    </row>
    <row r="416" spans="1:6" x14ac:dyDescent="0.2">
      <c r="A416">
        <f t="shared" si="15"/>
        <v>2.4999999999979507E-2</v>
      </c>
      <c r="B416">
        <f t="shared" si="14"/>
        <v>39.502083311665153</v>
      </c>
      <c r="C416">
        <f t="shared" si="14"/>
        <v>0.98755208279081941</v>
      </c>
      <c r="D416">
        <f t="shared" si="14"/>
        <v>2.4688802069750247E-2</v>
      </c>
      <c r="E416">
        <f t="shared" si="14"/>
        <v>6.1722005174325023E-4</v>
      </c>
      <c r="F416">
        <f t="shared" si="14"/>
        <v>1.5430501293568606E-5</v>
      </c>
    </row>
    <row r="417" spans="1:6" x14ac:dyDescent="0.2">
      <c r="A417">
        <f t="shared" si="15"/>
        <v>2.9999999999979508E-2</v>
      </c>
      <c r="B417">
        <f t="shared" si="14"/>
        <v>32.835833295856794</v>
      </c>
      <c r="C417">
        <f t="shared" si="14"/>
        <v>0.98507499887503092</v>
      </c>
      <c r="D417">
        <f t="shared" si="14"/>
        <v>2.955224996623074E-2</v>
      </c>
      <c r="E417">
        <f t="shared" si="14"/>
        <v>8.8656749898631656E-4</v>
      </c>
      <c r="F417">
        <f t="shared" si="14"/>
        <v>2.6597024969571332E-5</v>
      </c>
    </row>
    <row r="418" spans="1:6" x14ac:dyDescent="0.2">
      <c r="A418">
        <f t="shared" si="15"/>
        <v>3.4999999999979506E-2</v>
      </c>
      <c r="B418">
        <f t="shared" si="14"/>
        <v>28.074345178565146</v>
      </c>
      <c r="C418">
        <f t="shared" si="14"/>
        <v>0.98260208124920478</v>
      </c>
      <c r="D418">
        <f t="shared" si="14"/>
        <v>3.4391072843702027E-2</v>
      </c>
      <c r="E418">
        <f t="shared" si="14"/>
        <v>1.2036875495288661E-3</v>
      </c>
      <c r="F418">
        <f t="shared" si="14"/>
        <v>4.2129064233485646E-5</v>
      </c>
    </row>
    <row r="419" spans="1:6" x14ac:dyDescent="0.2">
      <c r="A419">
        <f t="shared" si="15"/>
        <v>3.9999999999979503E-2</v>
      </c>
      <c r="B419">
        <f t="shared" si="14"/>
        <v>24.503333244460638</v>
      </c>
      <c r="C419">
        <f t="shared" si="14"/>
        <v>0.98013332977792333</v>
      </c>
      <c r="D419">
        <f t="shared" si="14"/>
        <v>3.9205333191096842E-2</v>
      </c>
      <c r="E419">
        <f t="shared" si="14"/>
        <v>1.5682133276430702E-3</v>
      </c>
      <c r="F419">
        <f t="shared" si="14"/>
        <v>6.2728533105690668E-5</v>
      </c>
    </row>
    <row r="420" spans="1:6" x14ac:dyDescent="0.2">
      <c r="A420">
        <f t="shared" si="15"/>
        <v>4.4999999999979501E-2</v>
      </c>
      <c r="B420">
        <f t="shared" si="14"/>
        <v>21.725972095675992</v>
      </c>
      <c r="C420">
        <f t="shared" si="14"/>
        <v>0.9776687443049743</v>
      </c>
      <c r="D420">
        <f t="shared" si="14"/>
        <v>4.3995093493703799E-2</v>
      </c>
      <c r="E420">
        <f t="shared" si="14"/>
        <v>1.9797792072157689E-3</v>
      </c>
      <c r="F420">
        <f t="shared" si="14"/>
        <v>8.909006432466902E-5</v>
      </c>
    </row>
    <row r="421" spans="1:6" x14ac:dyDescent="0.2">
      <c r="A421">
        <f t="shared" si="15"/>
        <v>4.9999999999979498E-2</v>
      </c>
      <c r="B421">
        <f t="shared" si="14"/>
        <v>19.504166493074052</v>
      </c>
      <c r="C421">
        <f t="shared" si="14"/>
        <v>0.97520832465330276</v>
      </c>
      <c r="D421">
        <f t="shared" si="14"/>
        <v>4.8760416232645147E-2</v>
      </c>
      <c r="E421">
        <f t="shared" si="14"/>
        <v>2.4380208116312574E-3</v>
      </c>
      <c r="F421">
        <f t="shared" si="14"/>
        <v>1.2190104058151292E-4</v>
      </c>
    </row>
    <row r="422" spans="1:6" x14ac:dyDescent="0.2">
      <c r="A422">
        <f t="shared" si="15"/>
        <v>5.4999999999979496E-2</v>
      </c>
      <c r="B422">
        <f t="shared" si="14"/>
        <v>17.686401284098565</v>
      </c>
      <c r="C422">
        <f t="shared" si="14"/>
        <v>0.97275207062505842</v>
      </c>
      <c r="D422">
        <f t="shared" si="14"/>
        <v>5.3501363884358263E-2</v>
      </c>
      <c r="E422">
        <f t="shared" si="14"/>
        <v>2.9425750136386078E-3</v>
      </c>
      <c r="F422">
        <f t="shared" si="14"/>
        <v>1.6184162575006306E-4</v>
      </c>
    </row>
    <row r="423" spans="1:6" x14ac:dyDescent="0.2">
      <c r="A423">
        <f t="shared" si="15"/>
        <v>5.9999999999979493E-2</v>
      </c>
      <c r="B423">
        <f t="shared" si="14"/>
        <v>16.171666366698066</v>
      </c>
      <c r="C423">
        <f t="shared" si="14"/>
        <v>0.97029998200155232</v>
      </c>
      <c r="D423">
        <f t="shared" si="14"/>
        <v>5.821799892007324E-2</v>
      </c>
      <c r="E423">
        <f t="shared" si="14"/>
        <v>3.4930799352032005E-3</v>
      </c>
      <c r="F423">
        <f t="shared" si="14"/>
        <v>2.0958479611212042E-4</v>
      </c>
    </row>
    <row r="424" spans="1:6" x14ac:dyDescent="0.2">
      <c r="A424">
        <f t="shared" si="15"/>
        <v>6.4999999999979491E-2</v>
      </c>
      <c r="B424">
        <f t="shared" si="14"/>
        <v>14.890031669901678</v>
      </c>
      <c r="C424">
        <f t="shared" si="14"/>
        <v>0.96785205854330369</v>
      </c>
      <c r="D424">
        <f t="shared" si="14"/>
        <v>6.2910383805294887E-2</v>
      </c>
      <c r="E424">
        <f t="shared" si="14"/>
        <v>4.0891749473428779E-3</v>
      </c>
      <c r="F424">
        <f t="shared" si="14"/>
        <v>2.657963715772032E-4</v>
      </c>
    </row>
    <row r="425" spans="1:6" x14ac:dyDescent="0.2">
      <c r="A425">
        <f t="shared" si="15"/>
        <v>6.9999999999979495E-2</v>
      </c>
      <c r="B425">
        <f t="shared" si="14"/>
        <v>13.791547142718471</v>
      </c>
      <c r="C425">
        <f t="shared" si="14"/>
        <v>0.96540829999001021</v>
      </c>
      <c r="D425">
        <f t="shared" si="14"/>
        <v>6.7578580999280921E-2</v>
      </c>
      <c r="E425">
        <f t="shared" si="14"/>
        <v>4.7305006699482795E-3</v>
      </c>
      <c r="F425">
        <f t="shared" si="14"/>
        <v>3.3113504689628257E-4</v>
      </c>
    </row>
    <row r="426" spans="1:6" x14ac:dyDescent="0.2">
      <c r="A426">
        <f t="shared" si="15"/>
        <v>7.49999999999795E-2</v>
      </c>
      <c r="B426">
        <f t="shared" si="14"/>
        <v>12.839582747477923</v>
      </c>
      <c r="C426">
        <f t="shared" si="14"/>
        <v>0.96296870606058094</v>
      </c>
      <c r="D426">
        <f t="shared" si="14"/>
        <v>7.2222652954523833E-2</v>
      </c>
      <c r="E426">
        <f t="shared" si="14"/>
        <v>5.4166989715878069E-3</v>
      </c>
      <c r="F426">
        <f t="shared" si="14"/>
        <v>4.0625242286897444E-4</v>
      </c>
    </row>
    <row r="427" spans="1:6" x14ac:dyDescent="0.2">
      <c r="A427">
        <f t="shared" si="15"/>
        <v>7.9999999999979504E-2</v>
      </c>
      <c r="B427">
        <f t="shared" si="14"/>
        <v>12.006665955667087</v>
      </c>
      <c r="C427">
        <f t="shared" si="14"/>
        <v>0.96053327645312092</v>
      </c>
      <c r="D427">
        <f t="shared" si="14"/>
        <v>7.684266211622999E-2</v>
      </c>
      <c r="E427">
        <f t="shared" si="14"/>
        <v>6.1474129692968239E-3</v>
      </c>
      <c r="F427">
        <f t="shared" si="14"/>
        <v>4.9179303754361993E-4</v>
      </c>
    </row>
    <row r="428" spans="1:6" x14ac:dyDescent="0.2">
      <c r="A428">
        <f t="shared" si="15"/>
        <v>8.4999999999979509E-2</v>
      </c>
      <c r="B428">
        <f t="shared" si="14"/>
        <v>11.271788362884431</v>
      </c>
      <c r="C428">
        <f t="shared" si="14"/>
        <v>0.95810201084494562</v>
      </c>
      <c r="D428">
        <f t="shared" si="14"/>
        <v>8.1438670921800752E-2</v>
      </c>
      <c r="E428">
        <f t="shared" si="14"/>
        <v>6.9222870283513951E-3</v>
      </c>
      <c r="F428">
        <f t="shared" si="14"/>
        <v>5.8839439740972677E-4</v>
      </c>
    </row>
    <row r="429" spans="1:6" x14ac:dyDescent="0.2">
      <c r="A429">
        <f t="shared" si="15"/>
        <v>8.9999999999979513E-2</v>
      </c>
      <c r="B429">
        <f t="shared" si="14"/>
        <v>10.618610098808862</v>
      </c>
      <c r="C429">
        <f t="shared" si="14"/>
        <v>0.95567490889258</v>
      </c>
      <c r="D429">
        <f t="shared" si="14"/>
        <v>8.601074180031261E-2</v>
      </c>
      <c r="E429">
        <f t="shared" si="14"/>
        <v>7.7409667620263727E-3</v>
      </c>
      <c r="F429">
        <f t="shared" si="14"/>
        <v>6.96687008582215E-4</v>
      </c>
    </row>
    <row r="430" spans="1:6" x14ac:dyDescent="0.2">
      <c r="A430">
        <f t="shared" si="15"/>
        <v>9.4999999999979517E-2</v>
      </c>
      <c r="B430">
        <f t="shared" si="14"/>
        <v>10.03423126559983</v>
      </c>
      <c r="C430">
        <f t="shared" si="14"/>
        <v>0.95325197023177832</v>
      </c>
      <c r="D430">
        <f t="shared" si="14"/>
        <v>9.0558937171999421E-2</v>
      </c>
      <c r="E430">
        <f t="shared" si="14"/>
        <v>8.6030990313380896E-3</v>
      </c>
      <c r="F430">
        <f t="shared" si="14"/>
        <v>8.1729440797694247E-4</v>
      </c>
    </row>
    <row r="431" spans="1:6" x14ac:dyDescent="0.2">
      <c r="A431">
        <f t="shared" si="15"/>
        <v>9.9999999999979522E-2</v>
      </c>
      <c r="B431">
        <f t="shared" si="14"/>
        <v>9.5083319447770887</v>
      </c>
      <c r="C431">
        <f t="shared" si="14"/>
        <v>0.95083319447751424</v>
      </c>
      <c r="D431">
        <f t="shared" si="14"/>
        <v>9.5083319447731948E-2</v>
      </c>
      <c r="E431">
        <f t="shared" si="14"/>
        <v>9.5083319447712492E-3</v>
      </c>
      <c r="F431">
        <f t="shared" si="14"/>
        <v>9.5083319447693011E-4</v>
      </c>
    </row>
    <row r="432" spans="1:6" x14ac:dyDescent="0.2">
      <c r="A432">
        <f t="shared" si="15"/>
        <v>0.10499999999997953</v>
      </c>
      <c r="B432">
        <f t="shared" ref="B432:F495" si="16">POWER($A432,B$8)/(EXP($A432)-1)</f>
        <v>9.0325579164208101</v>
      </c>
      <c r="C432">
        <f t="shared" si="16"/>
        <v>0.94841858122400025</v>
      </c>
      <c r="D432">
        <f t="shared" si="16"/>
        <v>9.9583951028500595E-2</v>
      </c>
      <c r="E432">
        <f t="shared" si="16"/>
        <v>1.0456314857990524E-2</v>
      </c>
      <c r="F432">
        <f t="shared" si="16"/>
        <v>1.0979130600887908E-3</v>
      </c>
    </row>
    <row r="433" spans="1:6" x14ac:dyDescent="0.2">
      <c r="A433">
        <f t="shared" si="15"/>
        <v>0.10999999999997953</v>
      </c>
      <c r="B433">
        <f t="shared" si="16"/>
        <v>8.6000739094987537</v>
      </c>
      <c r="C433">
        <f t="shared" si="16"/>
        <v>0.94600813004468687</v>
      </c>
      <c r="D433">
        <f t="shared" si="16"/>
        <v>0.10406089430489618</v>
      </c>
      <c r="E433">
        <f t="shared" si="16"/>
        <v>1.144669837353645E-2</v>
      </c>
      <c r="F433">
        <f t="shared" si="16"/>
        <v>1.2591368210887752E-3</v>
      </c>
    </row>
    <row r="434" spans="1:6" x14ac:dyDescent="0.2">
      <c r="A434">
        <f t="shared" si="15"/>
        <v>0.11499999999997954</v>
      </c>
      <c r="B434">
        <f t="shared" si="16"/>
        <v>8.205233395586438</v>
      </c>
      <c r="C434">
        <f t="shared" si="16"/>
        <v>0.94360184049227258</v>
      </c>
      <c r="D434">
        <f t="shared" si="16"/>
        <v>0.10851421165659203</v>
      </c>
      <c r="E434">
        <f t="shared" si="16"/>
        <v>1.2479134340505862E-2</v>
      </c>
      <c r="F434">
        <f t="shared" si="16"/>
        <v>1.4351004491579189E-3</v>
      </c>
    </row>
    <row r="435" spans="1:6" x14ac:dyDescent="0.2">
      <c r="A435">
        <f t="shared" si="15"/>
        <v>0.11999999999997954</v>
      </c>
      <c r="B435">
        <f t="shared" si="16"/>
        <v>7.8433309341573114</v>
      </c>
      <c r="C435">
        <f t="shared" si="16"/>
        <v>0.94119971209871689</v>
      </c>
      <c r="D435">
        <f t="shared" si="16"/>
        <v>0.11294396545182676</v>
      </c>
      <c r="E435">
        <f t="shared" si="16"/>
        <v>1.3553275854216902E-2</v>
      </c>
      <c r="F435">
        <f t="shared" si="16"/>
        <v>1.6263931025057511E-3</v>
      </c>
    </row>
    <row r="436" spans="1:6" x14ac:dyDescent="0.2">
      <c r="A436">
        <f t="shared" si="15"/>
        <v>0.12499999999997954</v>
      </c>
      <c r="B436">
        <f t="shared" si="16"/>
        <v>7.510413955003143</v>
      </c>
      <c r="C436">
        <f t="shared" si="16"/>
        <v>0.93880174437523922</v>
      </c>
      <c r="D436">
        <f t="shared" si="16"/>
        <v>0.1173502180468857</v>
      </c>
      <c r="E436">
        <f t="shared" si="16"/>
        <v>1.4668777255858313E-2</v>
      </c>
      <c r="F436">
        <f t="shared" si="16"/>
        <v>1.833597156981989E-3</v>
      </c>
    </row>
    <row r="437" spans="1:6" x14ac:dyDescent="0.2">
      <c r="A437">
        <f t="shared" si="15"/>
        <v>0.12999999999997955</v>
      </c>
      <c r="B437">
        <f t="shared" si="16"/>
        <v>7.2031379754806517</v>
      </c>
      <c r="C437">
        <f t="shared" si="16"/>
        <v>0.93640793681233736</v>
      </c>
      <c r="D437">
        <f t="shared" si="16"/>
        <v>0.12173303178558471</v>
      </c>
      <c r="E437">
        <f t="shared" si="16"/>
        <v>1.5825294132123524E-2</v>
      </c>
      <c r="F437">
        <f t="shared" si="16"/>
        <v>2.0572882371757343E-3</v>
      </c>
    </row>
    <row r="438" spans="1:6" x14ac:dyDescent="0.2">
      <c r="A438">
        <f t="shared" si="15"/>
        <v>0.13499999999997955</v>
      </c>
      <c r="B438">
        <f t="shared" si="16"/>
        <v>6.9186539917031702</v>
      </c>
      <c r="C438">
        <f t="shared" si="16"/>
        <v>0.93401828887978655</v>
      </c>
      <c r="D438">
        <f t="shared" si="16"/>
        <v>0.12609246899875207</v>
      </c>
      <c r="E438">
        <f t="shared" si="16"/>
        <v>1.7022483314828953E-2</v>
      </c>
      <c r="F438">
        <f t="shared" si="16"/>
        <v>2.2980352475015604E-3</v>
      </c>
    </row>
    <row r="439" spans="1:6" x14ac:dyDescent="0.2">
      <c r="A439">
        <f t="shared" si="15"/>
        <v>0.13999999999997956</v>
      </c>
      <c r="B439">
        <f t="shared" si="16"/>
        <v>6.6545200001913845</v>
      </c>
      <c r="C439">
        <f t="shared" si="16"/>
        <v>0.93163280002665771</v>
      </c>
      <c r="D439">
        <f t="shared" si="16"/>
        <v>0.13042859200371304</v>
      </c>
      <c r="E439">
        <f t="shared" si="16"/>
        <v>1.8260002880517157E-2</v>
      </c>
      <c r="F439">
        <f t="shared" si="16"/>
        <v>2.5564004032720285E-3</v>
      </c>
    </row>
    <row r="440" spans="1:6" x14ac:dyDescent="0.2">
      <c r="A440">
        <f t="shared" si="15"/>
        <v>0.14499999999997956</v>
      </c>
      <c r="B440">
        <f t="shared" si="16"/>
        <v>6.4086308253893547</v>
      </c>
      <c r="C440">
        <f t="shared" si="16"/>
        <v>0.92925146968132544</v>
      </c>
      <c r="D440">
        <f t="shared" si="16"/>
        <v>0.13474146310377319</v>
      </c>
      <c r="E440">
        <f t="shared" si="16"/>
        <v>1.9537512150044359E-2</v>
      </c>
      <c r="F440">
        <f t="shared" si="16"/>
        <v>2.8329392617560327E-3</v>
      </c>
    </row>
    <row r="441" spans="1:6" x14ac:dyDescent="0.2">
      <c r="A441">
        <f t="shared" si="15"/>
        <v>0.14999999999997957</v>
      </c>
      <c r="B441">
        <f t="shared" si="16"/>
        <v>6.1791619816773249</v>
      </c>
      <c r="C441">
        <f t="shared" si="16"/>
        <v>0.92687429725147252</v>
      </c>
      <c r="D441">
        <f t="shared" si="16"/>
        <v>0.13903114458770194</v>
      </c>
      <c r="E441">
        <f t="shared" si="16"/>
        <v>2.0854671688152446E-2</v>
      </c>
      <c r="F441">
        <f t="shared" si="16"/>
        <v>3.1282007532224408E-3</v>
      </c>
    </row>
    <row r="442" spans="1:6" x14ac:dyDescent="0.2">
      <c r="A442">
        <f t="shared" si="15"/>
        <v>0.15499999999997957</v>
      </c>
      <c r="B442">
        <f t="shared" si="16"/>
        <v>5.9645244008014693</v>
      </c>
      <c r="C442">
        <f t="shared" si="16"/>
        <v>0.92450128212410598</v>
      </c>
      <c r="D442">
        <f t="shared" si="16"/>
        <v>0.14329769872921752</v>
      </c>
      <c r="E442">
        <f t="shared" si="16"/>
        <v>2.2211143303025791E-2</v>
      </c>
      <c r="F442">
        <f t="shared" si="16"/>
        <v>3.4427272119685439E-3</v>
      </c>
    </row>
    <row r="443" spans="1:6" x14ac:dyDescent="0.2">
      <c r="A443">
        <f t="shared" si="15"/>
        <v>0.15999999999997958</v>
      </c>
      <c r="B443">
        <f t="shared" si="16"/>
        <v>5.7633276479105344</v>
      </c>
      <c r="C443">
        <f t="shared" si="16"/>
        <v>0.9221324236655678</v>
      </c>
      <c r="D443">
        <f t="shared" si="16"/>
        <v>0.14754118778647202</v>
      </c>
      <c r="E443">
        <f t="shared" si="16"/>
        <v>2.3606590045832512E-2</v>
      </c>
      <c r="F443">
        <f t="shared" si="16"/>
        <v>3.7770544073327198E-3</v>
      </c>
    </row>
    <row r="444" spans="1:6" x14ac:dyDescent="0.2">
      <c r="A444">
        <f t="shared" si="15"/>
        <v>0.16499999999997958</v>
      </c>
      <c r="B444">
        <f t="shared" si="16"/>
        <v>5.5743498255858102</v>
      </c>
      <c r="C444">
        <f t="shared" si="16"/>
        <v>0.91976772122154482</v>
      </c>
      <c r="D444">
        <f t="shared" si="16"/>
        <v>0.15176167400153612</v>
      </c>
      <c r="E444">
        <f t="shared" si="16"/>
        <v>2.5040676210250364E-2</v>
      </c>
      <c r="F444">
        <f t="shared" si="16"/>
        <v>4.1317115746907981E-3</v>
      </c>
    </row>
    <row r="445" spans="1:6" x14ac:dyDescent="0.2">
      <c r="A445">
        <f t="shared" si="15"/>
        <v>0.16999999999997958</v>
      </c>
      <c r="B445">
        <f t="shared" si="16"/>
        <v>5.3965127889246371</v>
      </c>
      <c r="C445">
        <f t="shared" si="16"/>
        <v>0.91740717411707817</v>
      </c>
      <c r="D445">
        <f t="shared" si="16"/>
        <v>0.15595921959988457</v>
      </c>
      <c r="E445">
        <f t="shared" si="16"/>
        <v>2.6513067331977194E-2</v>
      </c>
      <c r="F445">
        <f t="shared" si="16"/>
        <v>4.5072214464355817E-3</v>
      </c>
    </row>
    <row r="446" spans="1:6" x14ac:dyDescent="0.2">
      <c r="A446">
        <f t="shared" si="15"/>
        <v>0.17499999999997959</v>
      </c>
      <c r="B446">
        <f t="shared" si="16"/>
        <v>5.2288616094667768</v>
      </c>
      <c r="C446">
        <f t="shared" si="16"/>
        <v>0.91505078165657927</v>
      </c>
      <c r="D446">
        <f t="shared" si="16"/>
        <v>0.16013388678988269</v>
      </c>
      <c r="E446">
        <f t="shared" si="16"/>
        <v>2.80234301882262E-2</v>
      </c>
      <c r="F446">
        <f t="shared" si="16"/>
        <v>4.904100282939014E-3</v>
      </c>
    </row>
    <row r="447" spans="1:6" x14ac:dyDescent="0.2">
      <c r="A447">
        <f t="shared" si="15"/>
        <v>0.17999999999997959</v>
      </c>
      <c r="B447">
        <f t="shared" si="16"/>
        <v>5.0705474617996984</v>
      </c>
      <c r="C447">
        <f t="shared" si="16"/>
        <v>0.91269854312384213</v>
      </c>
      <c r="D447">
        <f t="shared" si="16"/>
        <v>0.16428573776227298</v>
      </c>
      <c r="E447">
        <f t="shared" si="16"/>
        <v>2.9571432797205782E-2</v>
      </c>
      <c r="F447">
        <f t="shared" si="16"/>
        <v>5.3228579034964377E-3</v>
      </c>
    </row>
    <row r="448" spans="1:6" x14ac:dyDescent="0.2">
      <c r="A448">
        <f t="shared" si="15"/>
        <v>0.1849999999999796</v>
      </c>
      <c r="B448">
        <f t="shared" si="16"/>
        <v>4.9208132853089293</v>
      </c>
      <c r="C448">
        <f t="shared" si="16"/>
        <v>0.91035045778205148</v>
      </c>
      <c r="D448">
        <f t="shared" si="16"/>
        <v>0.16841483468966092</v>
      </c>
      <c r="E448">
        <f t="shared" si="16"/>
        <v>3.1156744417583839E-2</v>
      </c>
      <c r="F448">
        <f t="shared" si="16"/>
        <v>5.7639977172523746E-3</v>
      </c>
    </row>
    <row r="449" spans="1:6" x14ac:dyDescent="0.2">
      <c r="A449">
        <f t="shared" si="15"/>
        <v>0.1899999999999796</v>
      </c>
      <c r="B449">
        <f t="shared" si="16"/>
        <v>4.7789817098626237</v>
      </c>
      <c r="C449">
        <f t="shared" si="16"/>
        <v>0.90800652487380107</v>
      </c>
      <c r="D449">
        <f t="shared" si="16"/>
        <v>0.17252123972600367</v>
      </c>
      <c r="E449">
        <f t="shared" si="16"/>
        <v>3.277903554793718E-2</v>
      </c>
      <c r="F449">
        <f t="shared" si="16"/>
        <v>6.2280167541073966E-3</v>
      </c>
    </row>
    <row r="450" spans="1:6" x14ac:dyDescent="0.2">
      <c r="A450">
        <f t="shared" si="15"/>
        <v>0.19499999999997961</v>
      </c>
      <c r="B450">
        <f t="shared" si="16"/>
        <v>4.6444448390830706</v>
      </c>
      <c r="C450">
        <f t="shared" si="16"/>
        <v>0.90566674362110411</v>
      </c>
      <c r="D450">
        <f t="shared" si="16"/>
        <v>0.17660501500609682</v>
      </c>
      <c r="E450">
        <f t="shared" si="16"/>
        <v>3.4437977926185276E-2</v>
      </c>
      <c r="F450">
        <f t="shared" si="16"/>
        <v>6.7154056956054264E-3</v>
      </c>
    </row>
    <row r="451" spans="1:6" x14ac:dyDescent="0.2">
      <c r="A451">
        <f t="shared" si="15"/>
        <v>0.19999999999997961</v>
      </c>
      <c r="B451">
        <f t="shared" si="16"/>
        <v>4.5166555661275014</v>
      </c>
      <c r="C451">
        <f t="shared" si="16"/>
        <v>0.90333111322540827</v>
      </c>
      <c r="D451">
        <f t="shared" si="16"/>
        <v>0.18066622264506324</v>
      </c>
      <c r="E451">
        <f t="shared" si="16"/>
        <v>3.6133244529008963E-2</v>
      </c>
      <c r="F451">
        <f t="shared" si="16"/>
        <v>7.226648905801057E-3</v>
      </c>
    </row>
    <row r="452" spans="1:6" x14ac:dyDescent="0.2">
      <c r="A452">
        <f t="shared" si="15"/>
        <v>0.20499999999997962</v>
      </c>
      <c r="B452">
        <f t="shared" si="16"/>
        <v>4.3951201603302419</v>
      </c>
      <c r="C452">
        <f t="shared" si="16"/>
        <v>0.90099963286760998</v>
      </c>
      <c r="D452">
        <f t="shared" si="16"/>
        <v>0.1847049247378417</v>
      </c>
      <c r="E452">
        <f t="shared" si="16"/>
        <v>3.7864509571253778E-2</v>
      </c>
      <c r="F452">
        <f t="shared" si="16"/>
        <v>7.7622244621062542E-3</v>
      </c>
    </row>
    <row r="453" spans="1:6" x14ac:dyDescent="0.2">
      <c r="A453">
        <f t="shared" si="15"/>
        <v>0.20999999999997962</v>
      </c>
      <c r="B453">
        <f t="shared" si="16"/>
        <v>4.2793919128959743</v>
      </c>
      <c r="C453">
        <f t="shared" si="16"/>
        <v>0.89867230170806744</v>
      </c>
      <c r="D453">
        <f t="shared" si="16"/>
        <v>0.18872118335867583</v>
      </c>
      <c r="E453">
        <f t="shared" si="16"/>
        <v>3.9631448505318079E-2</v>
      </c>
      <c r="F453">
        <f t="shared" si="16"/>
        <v>8.322604186115988E-3</v>
      </c>
    </row>
    <row r="454" spans="1:6" x14ac:dyDescent="0.2">
      <c r="A454">
        <f t="shared" si="15"/>
        <v>0.21499999999997962</v>
      </c>
      <c r="B454">
        <f t="shared" si="16"/>
        <v>4.1690656692404771</v>
      </c>
      <c r="C454">
        <f t="shared" si="16"/>
        <v>0.89634911888661761</v>
      </c>
      <c r="D454">
        <f t="shared" si="16"/>
        <v>0.19271506056060453</v>
      </c>
      <c r="E454">
        <f t="shared" si="16"/>
        <v>4.1433738020526051E-2</v>
      </c>
      <c r="F454">
        <f t="shared" si="16"/>
        <v>8.9082536744122566E-3</v>
      </c>
    </row>
    <row r="455" spans="1:6" x14ac:dyDescent="0.2">
      <c r="A455">
        <f t="shared" si="15"/>
        <v>0.21999999999997963</v>
      </c>
      <c r="B455">
        <f t="shared" si="16"/>
        <v>4.0637731069212464</v>
      </c>
      <c r="C455">
        <f t="shared" si="16"/>
        <v>0.89403008352259139</v>
      </c>
      <c r="D455">
        <f t="shared" si="16"/>
        <v>0.19668661837495188</v>
      </c>
      <c r="E455">
        <f t="shared" si="16"/>
        <v>4.3271056042485406E-2</v>
      </c>
      <c r="F455">
        <f t="shared" si="16"/>
        <v>9.5196323293459083E-3</v>
      </c>
    </row>
    <row r="456" spans="1:6" x14ac:dyDescent="0.2">
      <c r="A456">
        <f t="shared" si="15"/>
        <v>0.22499999999997963</v>
      </c>
      <c r="B456">
        <f t="shared" si="16"/>
        <v>3.9631786431773675</v>
      </c>
      <c r="C456">
        <f t="shared" si="16"/>
        <v>0.89171519471482696</v>
      </c>
      <c r="D456">
        <f t="shared" si="16"/>
        <v>0.20063591881081791</v>
      </c>
      <c r="E456">
        <f t="shared" si="16"/>
        <v>4.5143081732429945E-2</v>
      </c>
      <c r="F456">
        <f t="shared" si="16"/>
        <v>1.0157193389795819E-2</v>
      </c>
    </row>
    <row r="457" spans="1:6" x14ac:dyDescent="0.2">
      <c r="A457">
        <f t="shared" si="15"/>
        <v>0.22999999999997964</v>
      </c>
      <c r="B457">
        <f t="shared" si="16"/>
        <v>3.8669758762685515</v>
      </c>
      <c r="C457">
        <f t="shared" si="16"/>
        <v>0.88940445154168812</v>
      </c>
      <c r="D457">
        <f t="shared" si="16"/>
        <v>0.20456302385457018</v>
      </c>
      <c r="E457">
        <f t="shared" si="16"/>
        <v>4.7049495486546973E-2</v>
      </c>
      <c r="F457">
        <f t="shared" si="16"/>
        <v>1.0821383961904846E-2</v>
      </c>
    </row>
    <row r="458" spans="1:6" x14ac:dyDescent="0.2">
      <c r="A458">
        <f t="shared" si="15"/>
        <v>0.23499999999997964</v>
      </c>
      <c r="B458">
        <f t="shared" si="16"/>
        <v>3.7748844811113074</v>
      </c>
      <c r="C458">
        <f t="shared" si="16"/>
        <v>0.88709785306108035</v>
      </c>
      <c r="D458">
        <f t="shared" si="16"/>
        <v>0.20846799546933584</v>
      </c>
      <c r="E458">
        <f t="shared" si="16"/>
        <v>4.8989978935289676E-2</v>
      </c>
      <c r="F458">
        <f t="shared" si="16"/>
        <v>1.1512645049792077E-2</v>
      </c>
    </row>
    <row r="459" spans="1:6" x14ac:dyDescent="0.2">
      <c r="A459">
        <f t="shared" si="15"/>
        <v>0.23999999999997965</v>
      </c>
      <c r="B459">
        <f t="shared" si="16"/>
        <v>3.6866474929605855</v>
      </c>
      <c r="C459">
        <f t="shared" si="16"/>
        <v>0.8847953983104655</v>
      </c>
      <c r="D459">
        <f t="shared" si="16"/>
        <v>0.21235089559449372</v>
      </c>
      <c r="E459">
        <f t="shared" si="16"/>
        <v>5.0964214942674169E-2</v>
      </c>
      <c r="F459">
        <f t="shared" si="16"/>
        <v>1.2231411586240764E-2</v>
      </c>
    </row>
    <row r="460" spans="1:6" x14ac:dyDescent="0.2">
      <c r="A460">
        <f t="shared" si="15"/>
        <v>0.24499999999997965</v>
      </c>
      <c r="B460">
        <f t="shared" si="16"/>
        <v>3.6020289237018561</v>
      </c>
      <c r="C460">
        <f t="shared" si="16"/>
        <v>0.88249708630688151</v>
      </c>
      <c r="D460">
        <f t="shared" si="16"/>
        <v>0.21621178614516801</v>
      </c>
      <c r="E460">
        <f t="shared" si="16"/>
        <v>5.2971887605561763E-2</v>
      </c>
      <c r="F460">
        <f t="shared" si="16"/>
        <v>1.2978112463361554E-2</v>
      </c>
    </row>
    <row r="461" spans="1:6" x14ac:dyDescent="0.2">
      <c r="A461">
        <f t="shared" ref="A461:A524" si="17">A460+B$3</f>
        <v>0.24999999999997966</v>
      </c>
      <c r="B461">
        <f t="shared" si="16"/>
        <v>3.5208116641881215</v>
      </c>
      <c r="C461">
        <f t="shared" si="16"/>
        <v>0.88020291604695877</v>
      </c>
      <c r="D461">
        <f t="shared" si="16"/>
        <v>0.22005072901172179</v>
      </c>
      <c r="E461">
        <f t="shared" si="16"/>
        <v>5.5012682252925972E-2</v>
      </c>
      <c r="F461">
        <f t="shared" si="16"/>
        <v>1.3753170563230372E-2</v>
      </c>
    </row>
    <row r="462" spans="1:6" x14ac:dyDescent="0.2">
      <c r="A462">
        <f t="shared" si="17"/>
        <v>0.25499999999997963</v>
      </c>
      <c r="B462">
        <f t="shared" si="16"/>
        <v>3.4427956333608165</v>
      </c>
      <c r="C462">
        <f t="shared" si="16"/>
        <v>0.87791288650693811</v>
      </c>
      <c r="D462">
        <f t="shared" si="16"/>
        <v>0.22386778605925137</v>
      </c>
      <c r="E462">
        <f t="shared" si="16"/>
        <v>5.7086285445104544E-2</v>
      </c>
      <c r="F462">
        <f t="shared" si="16"/>
        <v>1.4557002788500497E-2</v>
      </c>
    </row>
    <row r="463" spans="1:6" x14ac:dyDescent="0.2">
      <c r="A463">
        <f t="shared" si="17"/>
        <v>0.25999999999997964</v>
      </c>
      <c r="B463">
        <f t="shared" si="16"/>
        <v>3.3677961409336783</v>
      </c>
      <c r="C463">
        <f t="shared" si="16"/>
        <v>0.87562699664268784</v>
      </c>
      <c r="D463">
        <f t="shared" si="16"/>
        <v>0.22766301912708098</v>
      </c>
      <c r="E463">
        <f t="shared" si="16"/>
        <v>5.9192384973036423E-2</v>
      </c>
      <c r="F463">
        <f t="shared" si="16"/>
        <v>1.539002009298826E-2</v>
      </c>
    </row>
    <row r="464" spans="1:6" x14ac:dyDescent="0.2">
      <c r="A464">
        <f t="shared" si="17"/>
        <v>0.26499999999997964</v>
      </c>
      <c r="B464">
        <f t="shared" si="16"/>
        <v>3.2956424354331735</v>
      </c>
      <c r="C464">
        <f t="shared" si="16"/>
        <v>0.87334524538972391</v>
      </c>
      <c r="D464">
        <f t="shared" si="16"/>
        <v>0.23143649002825906</v>
      </c>
      <c r="E464">
        <f t="shared" si="16"/>
        <v>6.1330669857483942E-2</v>
      </c>
      <c r="F464">
        <f t="shared" si="16"/>
        <v>1.6252627512231995E-2</v>
      </c>
    </row>
    <row r="465" spans="1:6" x14ac:dyDescent="0.2">
      <c r="A465">
        <f t="shared" si="17"/>
        <v>0.26999999999997965</v>
      </c>
      <c r="B465">
        <f t="shared" si="16"/>
        <v>3.2261764135677522</v>
      </c>
      <c r="C465">
        <f t="shared" si="16"/>
        <v>0.87106763166322743</v>
      </c>
      <c r="D465">
        <f t="shared" si="16"/>
        <v>0.2351882605490537</v>
      </c>
      <c r="E465">
        <f t="shared" si="16"/>
        <v>6.3500830348239709E-2</v>
      </c>
      <c r="F465">
        <f t="shared" si="16"/>
        <v>1.714522419402343E-2</v>
      </c>
    </row>
    <row r="466" spans="1:6" x14ac:dyDescent="0.2">
      <c r="A466">
        <f t="shared" si="17"/>
        <v>0.27499999999997965</v>
      </c>
      <c r="B466">
        <f t="shared" si="16"/>
        <v>3.1592514703931966</v>
      </c>
      <c r="C466">
        <f t="shared" si="16"/>
        <v>0.86879415435806473</v>
      </c>
      <c r="D466">
        <f t="shared" si="16"/>
        <v>0.23891839244845015</v>
      </c>
      <c r="E466">
        <f t="shared" si="16"/>
        <v>6.570255792331893E-2</v>
      </c>
      <c r="F466">
        <f t="shared" si="16"/>
        <v>1.806820342891137E-2</v>
      </c>
    </row>
    <row r="467" spans="1:6" x14ac:dyDescent="0.2">
      <c r="A467">
        <f t="shared" si="17"/>
        <v>0.27999999999997965</v>
      </c>
      <c r="B467">
        <f t="shared" si="16"/>
        <v>3.0947314726745381</v>
      </c>
      <c r="C467">
        <f t="shared" si="16"/>
        <v>0.86652481234880774</v>
      </c>
      <c r="D467">
        <f t="shared" si="16"/>
        <v>0.24262694745764851</v>
      </c>
      <c r="E467">
        <f t="shared" si="16"/>
        <v>6.7935545288136653E-2</v>
      </c>
      <c r="F467">
        <f t="shared" si="16"/>
        <v>1.9021952680676878E-2</v>
      </c>
    </row>
    <row r="468" spans="1:6" x14ac:dyDescent="0.2">
      <c r="A468">
        <f t="shared" si="17"/>
        <v>0.28499999999997966</v>
      </c>
      <c r="B468">
        <f t="shared" si="16"/>
        <v>3.032489840315133</v>
      </c>
      <c r="C468">
        <f t="shared" si="16"/>
        <v>0.86425960448975114</v>
      </c>
      <c r="D468">
        <f t="shared" si="16"/>
        <v>0.2463139872795615</v>
      </c>
      <c r="E468">
        <f t="shared" si="16"/>
        <v>7.0199486374670009E-2</v>
      </c>
      <c r="F468">
        <f t="shared" si="16"/>
        <v>2.0006853616779525E-2</v>
      </c>
    </row>
    <row r="469" spans="1:6" x14ac:dyDescent="0.2">
      <c r="A469">
        <f t="shared" si="17"/>
        <v>0.28999999999997966</v>
      </c>
      <c r="B469">
        <f t="shared" si="16"/>
        <v>2.9724087228103286</v>
      </c>
      <c r="C469">
        <f t="shared" si="16"/>
        <v>0.86199852961493484</v>
      </c>
      <c r="D469">
        <f t="shared" si="16"/>
        <v>0.24997957358831355</v>
      </c>
      <c r="E469">
        <f t="shared" si="16"/>
        <v>7.249407634060584E-2</v>
      </c>
      <c r="F469">
        <f t="shared" si="16"/>
        <v>2.1023282138774219E-2</v>
      </c>
    </row>
    <row r="470" spans="1:6" x14ac:dyDescent="0.2">
      <c r="A470">
        <f t="shared" si="17"/>
        <v>0.29499999999997967</v>
      </c>
      <c r="B470">
        <f t="shared" si="16"/>
        <v>2.9143782594516088</v>
      </c>
      <c r="C470">
        <f t="shared" si="16"/>
        <v>0.85974158653816535</v>
      </c>
      <c r="D470">
        <f t="shared" si="16"/>
        <v>0.25362376802874131</v>
      </c>
      <c r="E470">
        <f t="shared" si="16"/>
        <v>7.4819011568473523E-2</v>
      </c>
      <c r="F470">
        <f t="shared" si="16"/>
        <v>2.2071608412698167E-2</v>
      </c>
    </row>
    <row r="471" spans="1:6" x14ac:dyDescent="0.2">
      <c r="A471">
        <f t="shared" si="17"/>
        <v>0.29999999999997967</v>
      </c>
      <c r="B471">
        <f t="shared" si="16"/>
        <v>2.858295913510307</v>
      </c>
      <c r="C471">
        <f t="shared" si="16"/>
        <v>0.85748877405303392</v>
      </c>
      <c r="D471">
        <f t="shared" si="16"/>
        <v>0.25724663221589272</v>
      </c>
      <c r="E471">
        <f t="shared" si="16"/>
        <v>7.7173989664762591E-2</v>
      </c>
      <c r="F471">
        <f t="shared" si="16"/>
        <v>2.3152196899427206E-2</v>
      </c>
    </row>
    <row r="472" spans="1:6" x14ac:dyDescent="0.2">
      <c r="A472">
        <f t="shared" si="17"/>
        <v>0.30499999999997968</v>
      </c>
      <c r="B472">
        <f t="shared" si="16"/>
        <v>2.8040658719114666</v>
      </c>
      <c r="C472">
        <f t="shared" si="16"/>
        <v>0.85524009093294029</v>
      </c>
      <c r="D472">
        <f t="shared" si="16"/>
        <v>0.26084822773452943</v>
      </c>
      <c r="E472">
        <f t="shared" si="16"/>
        <v>7.955870945902617E-2</v>
      </c>
      <c r="F472">
        <f t="shared" si="16"/>
        <v>2.4265406385001364E-2</v>
      </c>
    </row>
    <row r="473" spans="1:6" x14ac:dyDescent="0.2">
      <c r="A473">
        <f t="shared" si="17"/>
        <v>0.30999999999997968</v>
      </c>
      <c r="B473">
        <f t="shared" si="16"/>
        <v>2.7515985030037746</v>
      </c>
      <c r="C473">
        <f t="shared" si="16"/>
        <v>0.85299553593111421</v>
      </c>
      <c r="D473">
        <f t="shared" si="16"/>
        <v>0.26442861613862806</v>
      </c>
      <c r="E473">
        <f t="shared" si="16"/>
        <v>8.1972871002969322E-2</v>
      </c>
      <c r="F473">
        <f t="shared" si="16"/>
        <v>2.5411590010918826E-2</v>
      </c>
    </row>
    <row r="474" spans="1:6" x14ac:dyDescent="0.2">
      <c r="A474">
        <f t="shared" si="17"/>
        <v>0.31499999999997969</v>
      </c>
      <c r="B474">
        <f t="shared" si="16"/>
        <v>2.7008098659704447</v>
      </c>
      <c r="C474">
        <f t="shared" si="16"/>
        <v>0.85075510778063523</v>
      </c>
      <c r="D474">
        <f t="shared" si="16"/>
        <v>0.26798785895088284</v>
      </c>
      <c r="E474">
        <f t="shared" si="16"/>
        <v>8.4416175569522647E-2</v>
      </c>
      <c r="F474">
        <f t="shared" si="16"/>
        <v>2.6591095304397919E-2</v>
      </c>
    </row>
    <row r="475" spans="1:6" x14ac:dyDescent="0.2">
      <c r="A475">
        <f t="shared" si="17"/>
        <v>0.31999999999997969</v>
      </c>
      <c r="B475">
        <f t="shared" si="16"/>
        <v>2.6516212662328487</v>
      </c>
      <c r="C475">
        <f t="shared" si="16"/>
        <v>0.84851880519445777</v>
      </c>
      <c r="D475">
        <f t="shared" si="16"/>
        <v>0.27152601766220924</v>
      </c>
      <c r="E475">
        <f t="shared" si="16"/>
        <v>8.6888325651901438E-2</v>
      </c>
      <c r="F475">
        <f t="shared" si="16"/>
        <v>2.7804264208606697E-2</v>
      </c>
    </row>
    <row r="476" spans="1:6" x14ac:dyDescent="0.2">
      <c r="A476">
        <f t="shared" si="17"/>
        <v>0.32499999999997969</v>
      </c>
      <c r="B476">
        <f t="shared" si="16"/>
        <v>2.6039588518938039</v>
      </c>
      <c r="C476">
        <f t="shared" si="16"/>
        <v>0.84628662686543343</v>
      </c>
      <c r="D476">
        <f t="shared" si="16"/>
        <v>0.27504315373124866</v>
      </c>
      <c r="E476">
        <f t="shared" si="16"/>
        <v>8.9389024962650235E-2</v>
      </c>
      <c r="F476">
        <f t="shared" si="16"/>
        <v>2.9051433112859511E-2</v>
      </c>
    </row>
    <row r="477" spans="1:6" x14ac:dyDescent="0.2">
      <c r="A477">
        <f t="shared" si="17"/>
        <v>0.3299999999999797</v>
      </c>
      <c r="B477">
        <f t="shared" si="16"/>
        <v>2.5577532468678283</v>
      </c>
      <c r="C477">
        <f t="shared" si="16"/>
        <v>0.84405857146633134</v>
      </c>
      <c r="D477">
        <f t="shared" si="16"/>
        <v>0.2785393285838722</v>
      </c>
      <c r="E477">
        <f t="shared" si="16"/>
        <v>9.1917978432672187E-2</v>
      </c>
      <c r="F477">
        <f t="shared" si="16"/>
        <v>3.0332932882779953E-2</v>
      </c>
    </row>
    <row r="478" spans="1:6" x14ac:dyDescent="0.2">
      <c r="A478">
        <f t="shared" si="17"/>
        <v>0.3349999999999797</v>
      </c>
      <c r="B478">
        <f t="shared" si="16"/>
        <v>2.5129392168654241</v>
      </c>
      <c r="C478">
        <f t="shared" si="16"/>
        <v>0.8418346376498661</v>
      </c>
      <c r="D478">
        <f t="shared" si="16"/>
        <v>0.28201460361268804</v>
      </c>
      <c r="E478">
        <f t="shared" si="16"/>
        <v>9.4474892210244771E-2</v>
      </c>
      <c r="F478">
        <f t="shared" si="16"/>
        <v>3.1649088890430083E-2</v>
      </c>
    </row>
    <row r="479" spans="1:6" x14ac:dyDescent="0.2">
      <c r="A479">
        <f t="shared" si="17"/>
        <v>0.33999999999997971</v>
      </c>
      <c r="B479">
        <f t="shared" si="16"/>
        <v>2.4694553648493143</v>
      </c>
      <c r="C479">
        <f t="shared" si="16"/>
        <v>0.83961482404871679</v>
      </c>
      <c r="D479">
        <f t="shared" si="16"/>
        <v>0.28546904017654667</v>
      </c>
      <c r="E479">
        <f t="shared" si="16"/>
        <v>9.7059473660020074E-2</v>
      </c>
      <c r="F479">
        <f t="shared" si="16"/>
        <v>3.3000221044404858E-2</v>
      </c>
    </row>
    <row r="480" spans="1:6" x14ac:dyDescent="0.2">
      <c r="A480">
        <f t="shared" si="17"/>
        <v>0.34499999999997971</v>
      </c>
      <c r="B480">
        <f t="shared" si="16"/>
        <v>2.4272438529727669</v>
      </c>
      <c r="C480">
        <f t="shared" si="16"/>
        <v>0.83739912927555538</v>
      </c>
      <c r="D480">
        <f t="shared" si="16"/>
        <v>0.28890269960004961</v>
      </c>
      <c r="E480">
        <f t="shared" si="16"/>
        <v>9.9671431362011245E-2</v>
      </c>
      <c r="F480">
        <f t="shared" si="16"/>
        <v>3.4386643819891864E-2</v>
      </c>
    </row>
    <row r="481" spans="1:6" x14ac:dyDescent="0.2">
      <c r="A481">
        <f t="shared" si="17"/>
        <v>0.34999999999997972</v>
      </c>
      <c r="B481">
        <f t="shared" si="16"/>
        <v>2.3862501483517602</v>
      </c>
      <c r="C481">
        <f t="shared" si="16"/>
        <v>0.83518755192306771</v>
      </c>
      <c r="D481">
        <f t="shared" si="16"/>
        <v>0.29231564317305675</v>
      </c>
      <c r="E481">
        <f t="shared" si="16"/>
        <v>0.10231047511056393</v>
      </c>
      <c r="F481">
        <f t="shared" si="16"/>
        <v>3.58086662886953E-2</v>
      </c>
    </row>
    <row r="482" spans="1:6" x14ac:dyDescent="0.2">
      <c r="A482">
        <f t="shared" si="17"/>
        <v>0.35499999999997972</v>
      </c>
      <c r="B482">
        <f t="shared" si="16"/>
        <v>2.3464227903212058</v>
      </c>
      <c r="C482">
        <f t="shared" si="16"/>
        <v>0.83298009056398048</v>
      </c>
      <c r="D482">
        <f t="shared" si="16"/>
        <v>0.29570793215019614</v>
      </c>
      <c r="E482">
        <f t="shared" si="16"/>
        <v>0.10497631591331365</v>
      </c>
      <c r="F482">
        <f t="shared" si="16"/>
        <v>3.7266592149224211E-2</v>
      </c>
    </row>
    <row r="483" spans="1:6" x14ac:dyDescent="0.2">
      <c r="A483">
        <f t="shared" si="17"/>
        <v>0.35999999999997973</v>
      </c>
      <c r="B483">
        <f t="shared" ref="B483:F546" si="18">POWER($A483,B$8)/(EXP($A483)-1)</f>
        <v>2.3077131770864794</v>
      </c>
      <c r="C483">
        <f t="shared" si="18"/>
        <v>0.83077674375108579</v>
      </c>
      <c r="D483">
        <f t="shared" si="18"/>
        <v>0.299079627750374</v>
      </c>
      <c r="E483">
        <f t="shared" si="18"/>
        <v>0.10766866599012857</v>
      </c>
      <c r="F483">
        <f t="shared" si="18"/>
        <v>3.8760719756444101E-2</v>
      </c>
    </row>
    <row r="484" spans="1:6" x14ac:dyDescent="0.2">
      <c r="A484">
        <f t="shared" si="17"/>
        <v>0.36499999999997973</v>
      </c>
      <c r="B484">
        <f t="shared" si="18"/>
        <v>2.2700753699104443</v>
      </c>
      <c r="C484">
        <f t="shared" si="18"/>
        <v>0.82857751001726609</v>
      </c>
      <c r="D484">
        <f t="shared" si="18"/>
        <v>0.30243079115628535</v>
      </c>
      <c r="E484">
        <f t="shared" si="18"/>
        <v>0.11038723877203803</v>
      </c>
      <c r="F484">
        <f t="shared" si="18"/>
        <v>4.0291342151791643E-2</v>
      </c>
    </row>
    <row r="485" spans="1:6" x14ac:dyDescent="0.2">
      <c r="A485">
        <f t="shared" si="17"/>
        <v>0.36999999999997973</v>
      </c>
      <c r="B485">
        <f t="shared" si="18"/>
        <v>2.2334659131772034</v>
      </c>
      <c r="C485">
        <f t="shared" si="18"/>
        <v>0.82638238787551999</v>
      </c>
      <c r="D485">
        <f t="shared" si="18"/>
        <v>0.30576148351392568</v>
      </c>
      <c r="E485">
        <f t="shared" si="18"/>
        <v>0.1131317489001463</v>
      </c>
      <c r="F485">
        <f t="shared" si="18"/>
        <v>4.1858747093051839E-2</v>
      </c>
    </row>
    <row r="486" spans="1:6" x14ac:dyDescent="0.2">
      <c r="A486">
        <f t="shared" si="17"/>
        <v>0.37499999999997974</v>
      </c>
      <c r="B486">
        <f t="shared" si="18"/>
        <v>2.1978436688507594</v>
      </c>
      <c r="C486">
        <f t="shared" si="18"/>
        <v>0.82419137581899016</v>
      </c>
      <c r="D486">
        <f t="shared" si="18"/>
        <v>0.30907176593210461</v>
      </c>
      <c r="E486">
        <f t="shared" si="18"/>
        <v>0.11590191222453296</v>
      </c>
      <c r="F486">
        <f t="shared" si="18"/>
        <v>4.3463217084197509E-2</v>
      </c>
    </row>
    <row r="487" spans="1:6" x14ac:dyDescent="0.2">
      <c r="A487">
        <f t="shared" si="17"/>
        <v>0.37999999999997974</v>
      </c>
      <c r="B487">
        <f t="shared" si="18"/>
        <v>2.163169664002714</v>
      </c>
      <c r="C487">
        <f t="shared" si="18"/>
        <v>0.8220044723209875</v>
      </c>
      <c r="D487">
        <f t="shared" si="18"/>
        <v>0.31236169948195858</v>
      </c>
      <c r="E487">
        <f t="shared" si="18"/>
        <v>0.11869744580313793</v>
      </c>
      <c r="F487">
        <f t="shared" si="18"/>
        <v>4.5105029405190004E-2</v>
      </c>
    </row>
    <row r="488" spans="1:6" x14ac:dyDescent="0.2">
      <c r="A488">
        <f t="shared" si="17"/>
        <v>0.38499999999997975</v>
      </c>
      <c r="B488">
        <f t="shared" si="18"/>
        <v>2.1294069502209401</v>
      </c>
      <c r="C488">
        <f t="shared" si="18"/>
        <v>0.81982167583501875</v>
      </c>
      <c r="D488">
        <f t="shared" si="18"/>
        <v>0.31563134519646563</v>
      </c>
      <c r="E488">
        <f t="shared" si="18"/>
        <v>0.12151806790063287</v>
      </c>
      <c r="F488">
        <f t="shared" si="18"/>
        <v>4.678445614174119E-2</v>
      </c>
    </row>
    <row r="489" spans="1:6" x14ac:dyDescent="0.2">
      <c r="A489">
        <f t="shared" si="17"/>
        <v>0.38999999999997975</v>
      </c>
      <c r="B489">
        <f t="shared" si="18"/>
        <v>2.096520473832967</v>
      </c>
      <c r="C489">
        <f t="shared" si="18"/>
        <v>0.81764298479481468</v>
      </c>
      <c r="D489">
        <f t="shared" si="18"/>
        <v>0.31888076406996119</v>
      </c>
      <c r="E489">
        <f t="shared" si="18"/>
        <v>0.12436349798727842</v>
      </c>
      <c r="F489">
        <f t="shared" si="18"/>
        <v>4.8501764215036068E-2</v>
      </c>
    </row>
    <row r="490" spans="1:6" x14ac:dyDescent="0.2">
      <c r="A490">
        <f t="shared" si="17"/>
        <v>0.39499999999997976</v>
      </c>
      <c r="B490">
        <f t="shared" si="18"/>
        <v>2.0644769559858185</v>
      </c>
      <c r="C490">
        <f t="shared" si="18"/>
        <v>0.81546839761435652</v>
      </c>
      <c r="D490">
        <f t="shared" si="18"/>
        <v>0.32211001705765435</v>
      </c>
      <c r="E490">
        <f t="shared" si="18"/>
        <v>0.12723345673776693</v>
      </c>
      <c r="F490">
        <f t="shared" si="18"/>
        <v>5.0257215411415361E-2</v>
      </c>
    </row>
    <row r="491" spans="1:6" x14ac:dyDescent="0.2">
      <c r="A491">
        <f t="shared" si="17"/>
        <v>0.39999999999997976</v>
      </c>
      <c r="B491">
        <f t="shared" si="18"/>
        <v>2.0332447817198611</v>
      </c>
      <c r="C491">
        <f t="shared" si="18"/>
        <v>0.8132979126879033</v>
      </c>
      <c r="D491">
        <f t="shared" si="18"/>
        <v>0.32531916507514486</v>
      </c>
      <c r="E491">
        <f t="shared" si="18"/>
        <v>0.13012766603005135</v>
      </c>
      <c r="F491">
        <f t="shared" si="18"/>
        <v>5.2051066412017913E-2</v>
      </c>
    </row>
    <row r="492" spans="1:6" x14ac:dyDescent="0.2">
      <c r="A492">
        <f t="shared" si="17"/>
        <v>0.40499999999997977</v>
      </c>
      <c r="B492">
        <f t="shared" si="18"/>
        <v>2.0027938972594135</v>
      </c>
      <c r="C492">
        <f t="shared" si="18"/>
        <v>0.81113152839002189</v>
      </c>
      <c r="D492">
        <f t="shared" si="18"/>
        <v>0.32850826899794244</v>
      </c>
      <c r="E492">
        <f t="shared" si="18"/>
        <v>0.13304584894416005</v>
      </c>
      <c r="F492">
        <f t="shared" si="18"/>
        <v>5.3883568822382127E-2</v>
      </c>
    </row>
    <row r="493" spans="1:6" x14ac:dyDescent="0.2">
      <c r="A493">
        <f t="shared" si="17"/>
        <v>0.40999999999997977</v>
      </c>
      <c r="B493">
        <f t="shared" si="18"/>
        <v>1.9730957148186687</v>
      </c>
      <c r="C493">
        <f t="shared" si="18"/>
        <v>0.80896924307561424</v>
      </c>
      <c r="D493">
        <f t="shared" si="18"/>
        <v>0.33167738966098548</v>
      </c>
      <c r="E493">
        <f t="shared" si="18"/>
        <v>0.13598772976099732</v>
      </c>
      <c r="F493">
        <f t="shared" si="18"/>
        <v>5.5754969202006149E-2</v>
      </c>
    </row>
    <row r="494" spans="1:6" x14ac:dyDescent="0.2">
      <c r="A494">
        <f t="shared" si="17"/>
        <v>0.41499999999997977</v>
      </c>
      <c r="B494">
        <f t="shared" si="18"/>
        <v>1.9441230242891197</v>
      </c>
      <c r="C494">
        <f t="shared" si="18"/>
        <v>0.80681105507994533</v>
      </c>
      <c r="D494">
        <f t="shared" si="18"/>
        <v>0.334826587858161</v>
      </c>
      <c r="E494">
        <f t="shared" si="18"/>
        <v>0.13895303396113004</v>
      </c>
      <c r="F494">
        <f t="shared" si="18"/>
        <v>5.7665509093866162E-2</v>
      </c>
    </row>
    <row r="495" spans="1:6" x14ac:dyDescent="0.2">
      <c r="A495">
        <f t="shared" si="17"/>
        <v>0.41999999999997978</v>
      </c>
      <c r="B495">
        <f t="shared" si="18"/>
        <v>1.9158499112350322</v>
      </c>
      <c r="C495">
        <f t="shared" si="18"/>
        <v>0.80465696271867482</v>
      </c>
      <c r="D495">
        <f t="shared" si="18"/>
        <v>0.33795592434182714</v>
      </c>
      <c r="E495">
        <f t="shared" si="18"/>
        <v>0.14194148822356059</v>
      </c>
      <c r="F495">
        <f t="shared" si="18"/>
        <v>5.9615425053892571E-2</v>
      </c>
    </row>
    <row r="496" spans="1:6" x14ac:dyDescent="0.2">
      <c r="A496">
        <f t="shared" si="17"/>
        <v>0.42499999999997978</v>
      </c>
      <c r="B496">
        <f t="shared" si="18"/>
        <v>1.8882516806774639</v>
      </c>
      <c r="C496">
        <f t="shared" si="18"/>
        <v>0.80250696428788393</v>
      </c>
      <c r="D496">
        <f t="shared" si="18"/>
        <v>0.34106545982233449</v>
      </c>
      <c r="E496">
        <f t="shared" si="18"/>
        <v>0.14495282042448526</v>
      </c>
      <c r="F496">
        <f t="shared" si="18"/>
        <v>6.160494868040331E-2</v>
      </c>
    </row>
    <row r="497" spans="1:6" x14ac:dyDescent="0.2">
      <c r="A497">
        <f t="shared" si="17"/>
        <v>0.42999999999997979</v>
      </c>
      <c r="B497">
        <f t="shared" si="18"/>
        <v>1.8613047861956862</v>
      </c>
      <c r="C497">
        <f t="shared" si="18"/>
        <v>0.8003610580641074</v>
      </c>
      <c r="D497">
        <f t="shared" si="18"/>
        <v>0.34415525496755001</v>
      </c>
      <c r="E497">
        <f t="shared" si="18"/>
        <v>0.14798675963603952</v>
      </c>
      <c r="F497">
        <f t="shared" si="18"/>
        <v>6.3634306643493996E-2</v>
      </c>
    </row>
    <row r="498" spans="1:6" x14ac:dyDescent="0.2">
      <c r="A498">
        <f t="shared" si="17"/>
        <v>0.43499999999997979</v>
      </c>
      <c r="B498">
        <f t="shared" si="18"/>
        <v>1.8349867639181585</v>
      </c>
      <c r="C498">
        <f t="shared" si="18"/>
        <v>0.79821924230436192</v>
      </c>
      <c r="D498">
        <f t="shared" si="18"/>
        <v>0.34722537040238127</v>
      </c>
      <c r="E498">
        <f t="shared" si="18"/>
        <v>0.15104303612502884</v>
      </c>
      <c r="F498">
        <f t="shared" si="18"/>
        <v>6.5703720714384489E-2</v>
      </c>
    </row>
    <row r="499" spans="1:6" x14ac:dyDescent="0.2">
      <c r="A499">
        <f t="shared" si="17"/>
        <v>0.4399999999999798</v>
      </c>
      <c r="B499">
        <f t="shared" si="18"/>
        <v>1.8092761710141239</v>
      </c>
      <c r="C499">
        <f t="shared" si="18"/>
        <v>0.79608151524617798</v>
      </c>
      <c r="D499">
        <f t="shared" si="18"/>
        <v>0.35027586670830224</v>
      </c>
      <c r="E499">
        <f t="shared" si="18"/>
        <v>0.15412138135164591</v>
      </c>
      <c r="F499">
        <f t="shared" si="18"/>
        <v>6.7813407794721087E-2</v>
      </c>
    </row>
    <row r="500" spans="1:6" x14ac:dyDescent="0.2">
      <c r="A500">
        <f t="shared" si="17"/>
        <v>0.4449999999999798</v>
      </c>
      <c r="B500">
        <f t="shared" si="18"/>
        <v>1.7841525283318327</v>
      </c>
      <c r="C500">
        <f t="shared" si="18"/>
        <v>0.79394787510762943</v>
      </c>
      <c r="D500">
        <f t="shared" si="18"/>
        <v>0.35330680442287909</v>
      </c>
      <c r="E500">
        <f t="shared" si="18"/>
        <v>0.15722152796817407</v>
      </c>
      <c r="F500">
        <f t="shared" si="18"/>
        <v>6.9963579945834284E-2</v>
      </c>
    </row>
    <row r="501" spans="1:6" x14ac:dyDescent="0.2">
      <c r="A501">
        <f t="shared" si="17"/>
        <v>0.44999999999997981</v>
      </c>
      <c r="B501">
        <f t="shared" si="18"/>
        <v>1.7595962668608918</v>
      </c>
      <c r="C501">
        <f t="shared" si="18"/>
        <v>0.79181832008736575</v>
      </c>
      <c r="D501">
        <f t="shared" si="18"/>
        <v>0.35631824403929863</v>
      </c>
      <c r="E501">
        <f t="shared" si="18"/>
        <v>0.16034320981767716</v>
      </c>
      <c r="F501">
        <f t="shared" si="18"/>
        <v>7.2154444417951505E-2</v>
      </c>
    </row>
    <row r="502" spans="1:6" x14ac:dyDescent="0.2">
      <c r="A502">
        <f t="shared" si="17"/>
        <v>0.45499999999997981</v>
      </c>
      <c r="B502">
        <f t="shared" si="18"/>
        <v>1.7355886777245673</v>
      </c>
      <c r="C502">
        <f t="shared" si="18"/>
        <v>0.78969284836464304</v>
      </c>
      <c r="D502">
        <f t="shared" si="18"/>
        <v>0.35931024600589667</v>
      </c>
      <c r="E502">
        <f t="shared" si="18"/>
        <v>0.16348616193267573</v>
      </c>
      <c r="F502">
        <f t="shared" si="18"/>
        <v>7.438620367936416E-2</v>
      </c>
    </row>
    <row r="503" spans="1:6" x14ac:dyDescent="0.2">
      <c r="A503">
        <f t="shared" si="17"/>
        <v>0.45999999999997981</v>
      </c>
      <c r="B503">
        <f t="shared" si="18"/>
        <v>1.7121118654334562</v>
      </c>
      <c r="C503">
        <f t="shared" si="18"/>
        <v>0.78757145809935525</v>
      </c>
      <c r="D503">
        <f t="shared" si="18"/>
        <v>0.36228287072568754</v>
      </c>
      <c r="E503">
        <f t="shared" si="18"/>
        <v>0.16665012053380895</v>
      </c>
      <c r="F503">
        <f t="shared" si="18"/>
        <v>7.6659055445548754E-2</v>
      </c>
    </row>
    <row r="504" spans="1:6" x14ac:dyDescent="0.2">
      <c r="A504">
        <f t="shared" si="17"/>
        <v>0.46499999999997982</v>
      </c>
      <c r="B504">
        <f t="shared" si="18"/>
        <v>1.689148704155057</v>
      </c>
      <c r="C504">
        <f t="shared" si="18"/>
        <v>0.78545414743206743</v>
      </c>
      <c r="D504">
        <f t="shared" si="18"/>
        <v>0.36523617855589552</v>
      </c>
      <c r="E504">
        <f t="shared" si="18"/>
        <v>0.16983482302848404</v>
      </c>
      <c r="F504">
        <f t="shared" si="18"/>
        <v>7.8973192708241657E-2</v>
      </c>
    </row>
    <row r="505" spans="1:6" x14ac:dyDescent="0.2">
      <c r="A505">
        <f t="shared" si="17"/>
        <v>0.46999999999997982</v>
      </c>
      <c r="B505">
        <f t="shared" si="18"/>
        <v>1.6666827967746398</v>
      </c>
      <c r="C505">
        <f t="shared" si="18"/>
        <v>0.78334091448404708</v>
      </c>
      <c r="D505">
        <f t="shared" si="18"/>
        <v>0.36817022980748632</v>
      </c>
      <c r="E505">
        <f t="shared" si="18"/>
        <v>0.17304000800951114</v>
      </c>
      <c r="F505">
        <f t="shared" si="18"/>
        <v>8.1328803764466745E-2</v>
      </c>
    </row>
    <row r="506" spans="1:6" x14ac:dyDescent="0.2">
      <c r="A506">
        <f t="shared" si="17"/>
        <v>0.47499999999997983</v>
      </c>
      <c r="B506">
        <f t="shared" si="18"/>
        <v>1.644698436541749</v>
      </c>
      <c r="C506">
        <f t="shared" si="18"/>
        <v>0.78123175735729755</v>
      </c>
      <c r="D506">
        <f t="shared" si="18"/>
        <v>0.37108508474470059</v>
      </c>
      <c r="E506">
        <f t="shared" si="18"/>
        <v>0.1762654152537253</v>
      </c>
      <c r="F506">
        <f t="shared" si="18"/>
        <v>8.3726072245515967E-2</v>
      </c>
    </row>
    <row r="507" spans="1:6" x14ac:dyDescent="0.2">
      <c r="A507">
        <f t="shared" si="17"/>
        <v>0.47999999999997983</v>
      </c>
      <c r="B507">
        <f t="shared" si="18"/>
        <v>1.6231805711137988</v>
      </c>
      <c r="C507">
        <f t="shared" si="18"/>
        <v>0.77912667413459069</v>
      </c>
      <c r="D507">
        <f t="shared" si="18"/>
        <v>0.37398080358458785</v>
      </c>
      <c r="E507">
        <f t="shared" si="18"/>
        <v>0.17951078572059462</v>
      </c>
      <c r="F507">
        <f t="shared" si="18"/>
        <v>8.6165177145881802E-2</v>
      </c>
    </row>
    <row r="508" spans="1:6" x14ac:dyDescent="0.2">
      <c r="A508">
        <f t="shared" si="17"/>
        <v>0.48499999999997984</v>
      </c>
      <c r="B508">
        <f t="shared" si="18"/>
        <v>1.6021147688237785</v>
      </c>
      <c r="C508">
        <f t="shared" si="18"/>
        <v>0.77702566287950026</v>
      </c>
      <c r="D508">
        <f t="shared" si="18"/>
        <v>0.37685744649654196</v>
      </c>
      <c r="E508">
        <f t="shared" si="18"/>
        <v>0.18277586155081527</v>
      </c>
      <c r="F508">
        <f t="shared" si="18"/>
        <v>8.864629285214172E-2</v>
      </c>
    </row>
    <row r="509" spans="1:6" x14ac:dyDescent="0.2">
      <c r="A509">
        <f t="shared" si="17"/>
        <v>0.48999999999997984</v>
      </c>
      <c r="B509">
        <f t="shared" si="18"/>
        <v>1.5814871870131999</v>
      </c>
      <c r="C509">
        <f t="shared" si="18"/>
        <v>0.77492872163643611</v>
      </c>
      <c r="D509">
        <f t="shared" si="18"/>
        <v>0.37971507360183804</v>
      </c>
      <c r="E509">
        <f t="shared" si="18"/>
        <v>0.18606038606489297</v>
      </c>
      <c r="F509">
        <f t="shared" si="18"/>
        <v>9.1169589171793824E-2</v>
      </c>
    </row>
    <row r="510" spans="1:6" x14ac:dyDescent="0.2">
      <c r="A510">
        <f t="shared" si="17"/>
        <v>0.49499999999997985</v>
      </c>
      <c r="B510">
        <f t="shared" si="18"/>
        <v>1.5612845422842603</v>
      </c>
      <c r="C510">
        <f t="shared" si="18"/>
        <v>0.77283584843067743</v>
      </c>
      <c r="D510">
        <f t="shared" si="18"/>
        <v>0.38255374497316974</v>
      </c>
      <c r="E510">
        <f t="shared" si="18"/>
        <v>0.18936410376171131</v>
      </c>
      <c r="F510">
        <f t="shared" si="18"/>
        <v>9.3735231362043286E-2</v>
      </c>
    </row>
    <row r="511" spans="1:6" x14ac:dyDescent="0.2">
      <c r="A511">
        <f t="shared" si="17"/>
        <v>0.49999999999997985</v>
      </c>
      <c r="B511">
        <f t="shared" si="18"/>
        <v>1.5414940825368773</v>
      </c>
      <c r="C511">
        <f t="shared" si="18"/>
        <v>0.77074704126840765</v>
      </c>
      <c r="D511">
        <f t="shared" si="18"/>
        <v>0.38537352063418828</v>
      </c>
      <c r="E511">
        <f t="shared" si="18"/>
        <v>0.19268676031708637</v>
      </c>
      <c r="F511">
        <f t="shared" si="18"/>
        <v>9.6343380158539299E-2</v>
      </c>
    </row>
    <row r="512" spans="1:6" x14ac:dyDescent="0.2">
      <c r="A512">
        <f t="shared" si="17"/>
        <v>0.5049999999999798</v>
      </c>
      <c r="B512">
        <f t="shared" si="18"/>
        <v>1.5221035606668902</v>
      </c>
      <c r="C512">
        <f t="shared" si="18"/>
        <v>0.7686622981367488</v>
      </c>
      <c r="D512">
        <f t="shared" si="18"/>
        <v>0.38817446055904259</v>
      </c>
      <c r="E512">
        <f t="shared" si="18"/>
        <v>0.19602810258230866</v>
      </c>
      <c r="F512">
        <f t="shared" si="18"/>
        <v>9.8994191804061896E-2</v>
      </c>
    </row>
    <row r="513" spans="1:6" x14ac:dyDescent="0.2">
      <c r="A513">
        <f t="shared" si="17"/>
        <v>0.5099999999999798</v>
      </c>
      <c r="B513">
        <f t="shared" si="18"/>
        <v>1.5031012098114254</v>
      </c>
      <c r="C513">
        <f t="shared" si="18"/>
        <v>0.76658161700379657</v>
      </c>
      <c r="D513">
        <f t="shared" si="18"/>
        <v>0.39095662467192077</v>
      </c>
      <c r="E513">
        <f t="shared" si="18"/>
        <v>0.19938787858267173</v>
      </c>
      <c r="F513">
        <f t="shared" si="18"/>
        <v>0.10168781807715854</v>
      </c>
    </row>
    <row r="514" spans="1:6" x14ac:dyDescent="0.2">
      <c r="A514">
        <f t="shared" si="17"/>
        <v>0.51499999999997981</v>
      </c>
      <c r="B514">
        <f t="shared" si="18"/>
        <v>1.4844757200362824</v>
      </c>
      <c r="C514">
        <f t="shared" si="18"/>
        <v>0.7645049958186555</v>
      </c>
      <c r="D514">
        <f t="shared" si="18"/>
        <v>0.39372007284659216</v>
      </c>
      <c r="E514">
        <f t="shared" si="18"/>
        <v>0.20276583751598704</v>
      </c>
      <c r="F514">
        <f t="shared" si="18"/>
        <v>0.10442440632072922</v>
      </c>
    </row>
    <row r="515" spans="1:6" x14ac:dyDescent="0.2">
      <c r="A515">
        <f t="shared" si="17"/>
        <v>0.51999999999997981</v>
      </c>
      <c r="B515">
        <f t="shared" si="18"/>
        <v>1.4662162163682768</v>
      </c>
      <c r="C515">
        <f t="shared" si="18"/>
        <v>0.76243243251147441</v>
      </c>
      <c r="D515">
        <f t="shared" si="18"/>
        <v>0.39646486490595129</v>
      </c>
      <c r="E515">
        <f t="shared" si="18"/>
        <v>0.20616172975108665</v>
      </c>
      <c r="F515">
        <f t="shared" si="18"/>
        <v>0.10720409947056089</v>
      </c>
    </row>
    <row r="516" spans="1:6" x14ac:dyDescent="0.2">
      <c r="A516">
        <f t="shared" si="17"/>
        <v>0.52499999999997982</v>
      </c>
      <c r="B516">
        <f t="shared" si="18"/>
        <v>1.4483122380828797</v>
      </c>
      <c r="C516">
        <f t="shared" si="18"/>
        <v>0.76036392499348249</v>
      </c>
      <c r="D516">
        <f t="shared" si="18"/>
        <v>0.39919106062156295</v>
      </c>
      <c r="E516">
        <f t="shared" si="18"/>
        <v>0.20957530682631251</v>
      </c>
      <c r="F516">
        <f t="shared" si="18"/>
        <v>0.11002703608380983</v>
      </c>
    </row>
    <row r="517" spans="1:6" x14ac:dyDescent="0.2">
      <c r="A517">
        <f t="shared" si="17"/>
        <v>0.52999999999997982</v>
      </c>
      <c r="B517">
        <f t="shared" si="18"/>
        <v>1.4307537191642532</v>
      </c>
      <c r="C517">
        <f t="shared" si="18"/>
        <v>0.75829947115702534</v>
      </c>
      <c r="D517">
        <f t="shared" si="18"/>
        <v>0.40189871971320812</v>
      </c>
      <c r="E517">
        <f t="shared" si="18"/>
        <v>0.2130063214479922</v>
      </c>
      <c r="F517">
        <f t="shared" si="18"/>
        <v>0.11289335036743157</v>
      </c>
    </row>
    <row r="518" spans="1:6" x14ac:dyDescent="0.2">
      <c r="A518">
        <f t="shared" si="17"/>
        <v>0.53499999999997983</v>
      </c>
      <c r="B518">
        <f t="shared" si="18"/>
        <v>1.4135309698609908</v>
      </c>
      <c r="C518">
        <f t="shared" si="18"/>
        <v>0.75623906887560155</v>
      </c>
      <c r="D518">
        <f t="shared" si="18"/>
        <v>0.40458790184843157</v>
      </c>
      <c r="E518">
        <f t="shared" si="18"/>
        <v>0.2164545274889027</v>
      </c>
      <c r="F518">
        <f t="shared" si="18"/>
        <v>0.1158031722065586</v>
      </c>
    </row>
    <row r="519" spans="1:6" x14ac:dyDescent="0.2">
      <c r="A519">
        <f t="shared" si="17"/>
        <v>0.53999999999997983</v>
      </c>
      <c r="B519">
        <f t="shared" si="18"/>
        <v>1.3966346592665317</v>
      </c>
      <c r="C519">
        <f t="shared" si="18"/>
        <v>0.75418271600389886</v>
      </c>
      <c r="D519">
        <f t="shared" si="18"/>
        <v>0.40725866664209021</v>
      </c>
      <c r="E519">
        <f t="shared" si="18"/>
        <v>0.21991967998672046</v>
      </c>
      <c r="F519">
        <f t="shared" si="18"/>
        <v>0.11875662719282462</v>
      </c>
    </row>
    <row r="520" spans="1:6" x14ac:dyDescent="0.2">
      <c r="A520">
        <f t="shared" si="17"/>
        <v>0.54499999999997983</v>
      </c>
      <c r="B520">
        <f t="shared" si="18"/>
        <v>1.3800557988584599</v>
      </c>
      <c r="C520">
        <f t="shared" si="18"/>
        <v>0.75213041037783279</v>
      </c>
      <c r="D520">
        <f t="shared" si="18"/>
        <v>0.40991107365590368</v>
      </c>
      <c r="E520">
        <f t="shared" si="18"/>
        <v>0.22340153514245922</v>
      </c>
      <c r="F520">
        <f t="shared" si="18"/>
        <v>0.12175383665263577</v>
      </c>
    </row>
    <row r="521" spans="1:6" x14ac:dyDescent="0.2">
      <c r="A521">
        <f t="shared" si="17"/>
        <v>0.54999999999997984</v>
      </c>
      <c r="B521">
        <f t="shared" si="18"/>
        <v>1.3637857269356541</v>
      </c>
      <c r="C521">
        <f t="shared" si="18"/>
        <v>0.75008214981458232</v>
      </c>
      <c r="D521">
        <f t="shared" si="18"/>
        <v>0.41254518239800514</v>
      </c>
      <c r="E521">
        <f t="shared" si="18"/>
        <v>0.22689985031889451</v>
      </c>
      <c r="F521">
        <f t="shared" si="18"/>
        <v>0.12479491767538742</v>
      </c>
    </row>
    <row r="522" spans="1:6" x14ac:dyDescent="0.2">
      <c r="A522">
        <f t="shared" si="17"/>
        <v>0.55499999999997984</v>
      </c>
      <c r="B522">
        <f t="shared" si="18"/>
        <v>1.3478160938966757</v>
      </c>
      <c r="C522">
        <f t="shared" si="18"/>
        <v>0.74803793211262781</v>
      </c>
      <c r="D522">
        <f t="shared" si="18"/>
        <v>0.41516105232249334</v>
      </c>
      <c r="E522">
        <f t="shared" si="18"/>
        <v>0.23041438403897546</v>
      </c>
      <c r="F522">
        <f t="shared" si="18"/>
        <v>0.12787998314162674</v>
      </c>
    </row>
    <row r="523" spans="1:6" x14ac:dyDescent="0.2">
      <c r="A523">
        <f t="shared" si="17"/>
        <v>0.55999999999997985</v>
      </c>
      <c r="B523">
        <f t="shared" si="18"/>
        <v>1.3321388483068175</v>
      </c>
      <c r="C523">
        <f t="shared" si="18"/>
        <v>0.74599775505179089</v>
      </c>
      <c r="D523">
        <f t="shared" si="18"/>
        <v>0.41775874282898789</v>
      </c>
      <c r="E523">
        <f t="shared" si="18"/>
        <v>0.23394489598422483</v>
      </c>
      <c r="F523">
        <f t="shared" si="18"/>
        <v>0.13100914175116118</v>
      </c>
    </row>
    <row r="524" spans="1:6" x14ac:dyDescent="0.2">
      <c r="A524">
        <f t="shared" si="17"/>
        <v>0.56499999999997985</v>
      </c>
      <c r="B524">
        <f t="shared" si="18"/>
        <v>1.3167462237049492</v>
      </c>
      <c r="C524">
        <f t="shared" si="18"/>
        <v>0.74396161639326974</v>
      </c>
      <c r="D524">
        <f t="shared" si="18"/>
        <v>0.42033831326218241</v>
      </c>
      <c r="E524">
        <f t="shared" si="18"/>
        <v>0.23749114699312457</v>
      </c>
      <c r="F524">
        <f t="shared" si="18"/>
        <v>0.1341824980511106</v>
      </c>
    </row>
    <row r="525" spans="1:6" x14ac:dyDescent="0.2">
      <c r="A525">
        <f t="shared" ref="A525:A588" si="19">A524+B$3</f>
        <v>0.56999999999997986</v>
      </c>
      <c r="B525">
        <f t="shared" si="18"/>
        <v>1.3016307261047477</v>
      </c>
      <c r="C525">
        <f t="shared" si="18"/>
        <v>0.74192951387968009</v>
      </c>
      <c r="D525">
        <f t="shared" si="18"/>
        <v>0.42289982291140271</v>
      </c>
      <c r="E525">
        <f t="shared" si="18"/>
        <v>0.24105289905949101</v>
      </c>
      <c r="F525">
        <f t="shared" si="18"/>
        <v>0.13740015246390502</v>
      </c>
    </row>
    <row r="526" spans="1:6" x14ac:dyDescent="0.2">
      <c r="A526">
        <f t="shared" si="19"/>
        <v>0.57499999999997986</v>
      </c>
      <c r="B526">
        <f t="shared" si="18"/>
        <v>1.2867851221480331</v>
      </c>
      <c r="C526">
        <f t="shared" si="18"/>
        <v>0.73990144523509305</v>
      </c>
      <c r="D526">
        <f t="shared" si="18"/>
        <v>0.42544333101016363</v>
      </c>
      <c r="E526">
        <f t="shared" si="18"/>
        <v>0.24462991533083553</v>
      </c>
      <c r="F526">
        <f t="shared" si="18"/>
        <v>0.1406622013152255</v>
      </c>
    </row>
    <row r="527" spans="1:6" x14ac:dyDescent="0.2">
      <c r="A527">
        <f t="shared" si="19"/>
        <v>0.57999999999997986</v>
      </c>
      <c r="B527">
        <f t="shared" si="18"/>
        <v>1.2722024278708619</v>
      </c>
      <c r="C527">
        <f t="shared" si="18"/>
        <v>0.7378774081650743</v>
      </c>
      <c r="D527">
        <f t="shared" si="18"/>
        <v>0.42796889673572824</v>
      </c>
      <c r="E527">
        <f t="shared" si="18"/>
        <v>0.24822196010671377</v>
      </c>
      <c r="F527">
        <f t="shared" si="18"/>
        <v>0.14396873686188899</v>
      </c>
    </row>
    <row r="528" spans="1:6" x14ac:dyDescent="0.2">
      <c r="A528">
        <f t="shared" si="19"/>
        <v>0.58499999999997987</v>
      </c>
      <c r="B528">
        <f t="shared" si="18"/>
        <v>1.257875898045725</v>
      </c>
      <c r="C528">
        <f t="shared" si="18"/>
        <v>0.73585740035672376</v>
      </c>
      <c r="D528">
        <f t="shared" si="18"/>
        <v>0.43047657920866861</v>
      </c>
      <c r="E528">
        <f t="shared" si="18"/>
        <v>0.2518287988370625</v>
      </c>
      <c r="F528">
        <f t="shared" si="18"/>
        <v>0.14731984731967648</v>
      </c>
    </row>
    <row r="529" spans="1:6" x14ac:dyDescent="0.2">
      <c r="A529">
        <f t="shared" si="19"/>
        <v>0.58999999999997987</v>
      </c>
      <c r="B529">
        <f t="shared" si="18"/>
        <v>1.2437990160656618</v>
      </c>
      <c r="C529">
        <f t="shared" si="18"/>
        <v>0.7338414194787154</v>
      </c>
      <c r="D529">
        <f t="shared" si="18"/>
        <v>0.43296643749242736</v>
      </c>
      <c r="E529">
        <f t="shared" si="18"/>
        <v>0.25545019812052344</v>
      </c>
      <c r="F529">
        <f t="shared" si="18"/>
        <v>0.15071561689110369</v>
      </c>
    </row>
    <row r="530" spans="1:6" x14ac:dyDescent="0.2">
      <c r="A530">
        <f t="shared" si="19"/>
        <v>0.59499999999997988</v>
      </c>
      <c r="B530">
        <f t="shared" si="18"/>
        <v>1.2299654843384231</v>
      </c>
      <c r="C530">
        <f t="shared" si="18"/>
        <v>0.73182946318133713</v>
      </c>
      <c r="D530">
        <f t="shared" si="18"/>
        <v>0.43543853059288085</v>
      </c>
      <c r="E530">
        <f t="shared" si="18"/>
        <v>0.25908592570275535</v>
      </c>
      <c r="F530">
        <f t="shared" si="18"/>
        <v>0.15415612579313423</v>
      </c>
    </row>
    <row r="531" spans="1:6" x14ac:dyDescent="0.2">
      <c r="A531">
        <f t="shared" si="19"/>
        <v>0.59999999999997988</v>
      </c>
      <c r="B531">
        <f t="shared" si="18"/>
        <v>1.2163692151609251</v>
      </c>
      <c r="C531">
        <f t="shared" si="18"/>
        <v>0.72982152909653064</v>
      </c>
      <c r="D531">
        <f t="shared" si="18"/>
        <v>0.43789291745790365</v>
      </c>
      <c r="E531">
        <f t="shared" si="18"/>
        <v>0.26273575047473341</v>
      </c>
      <c r="F531">
        <f t="shared" si="18"/>
        <v>0.15764145028483476</v>
      </c>
    </row>
    <row r="532" spans="1:6" x14ac:dyDescent="0.2">
      <c r="A532">
        <f t="shared" si="19"/>
        <v>0.60499999999997989</v>
      </c>
      <c r="B532">
        <f t="shared" si="18"/>
        <v>1.2030043220462103</v>
      </c>
      <c r="C532">
        <f t="shared" si="18"/>
        <v>0.72781761483793295</v>
      </c>
      <c r="D532">
        <f t="shared" si="18"/>
        <v>0.44032965697693482</v>
      </c>
      <c r="E532">
        <f t="shared" si="18"/>
        <v>0.26639944247103675</v>
      </c>
      <c r="F532">
        <f t="shared" si="18"/>
        <v>0.16117166269497185</v>
      </c>
    </row>
    <row r="533" spans="1:6" x14ac:dyDescent="0.2">
      <c r="A533">
        <f t="shared" si="19"/>
        <v>0.60999999999997989</v>
      </c>
      <c r="B533">
        <f t="shared" si="18"/>
        <v>1.1898651114769525</v>
      </c>
      <c r="C533">
        <f t="shared" si="18"/>
        <v>0.7258177180009171</v>
      </c>
      <c r="D533">
        <f t="shared" si="18"/>
        <v>0.44274880798054483</v>
      </c>
      <c r="E533">
        <f t="shared" si="18"/>
        <v>0.27007677286812343</v>
      </c>
      <c r="F533">
        <f t="shared" si="18"/>
        <v>0.16474683144954988</v>
      </c>
    </row>
    <row r="534" spans="1:6" x14ac:dyDescent="0.2">
      <c r="A534">
        <f t="shared" si="19"/>
        <v>0.6149999999999799</v>
      </c>
      <c r="B534">
        <f t="shared" ref="B534:F597" si="20">POWER($A534,B$8)/(EXP($A534)-1)</f>
        <v>1.1769460750612295</v>
      </c>
      <c r="C534">
        <f t="shared" si="20"/>
        <v>0.7238218361626324</v>
      </c>
      <c r="D534">
        <f t="shared" si="20"/>
        <v>0.44515042924000442</v>
      </c>
      <c r="E534">
        <f t="shared" si="20"/>
        <v>0.27376751398259375</v>
      </c>
      <c r="F534">
        <f t="shared" si="20"/>
        <v>0.16836702109928967</v>
      </c>
    </row>
    <row r="535" spans="1:6" x14ac:dyDescent="0.2">
      <c r="A535">
        <f t="shared" si="19"/>
        <v>0.6199999999999799</v>
      </c>
      <c r="B535">
        <f t="shared" si="20"/>
        <v>1.1642418820678559</v>
      </c>
      <c r="C535">
        <f t="shared" si="20"/>
        <v>0.72182996688204726</v>
      </c>
      <c r="D535">
        <f t="shared" si="20"/>
        <v>0.44753457946685482</v>
      </c>
      <c r="E535">
        <f t="shared" si="20"/>
        <v>0.27747143926944101</v>
      </c>
      <c r="F535">
        <f t="shared" si="20"/>
        <v>0.17203229234704787</v>
      </c>
    </row>
    <row r="536" spans="1:6" x14ac:dyDescent="0.2">
      <c r="A536">
        <f t="shared" si="19"/>
        <v>0.6249999999999799</v>
      </c>
      <c r="B536">
        <f t="shared" si="20"/>
        <v>1.1517473723200213</v>
      </c>
      <c r="C536">
        <f t="shared" si="20"/>
        <v>0.71984210769999024</v>
      </c>
      <c r="D536">
        <f t="shared" si="20"/>
        <v>0.44990131731247945</v>
      </c>
      <c r="E536">
        <f t="shared" si="20"/>
        <v>0.28118832332029059</v>
      </c>
      <c r="F536">
        <f t="shared" si="20"/>
        <v>0.175742702075176</v>
      </c>
    </row>
    <row r="537" spans="1:6" x14ac:dyDescent="0.2">
      <c r="A537">
        <f t="shared" si="19"/>
        <v>0.62999999999997991</v>
      </c>
      <c r="B537">
        <f t="shared" si="20"/>
        <v>1.1394575494273242</v>
      </c>
      <c r="C537">
        <f t="shared" si="20"/>
        <v>0.71785825613919141</v>
      </c>
      <c r="D537">
        <f t="shared" si="20"/>
        <v>0.45225070136767614</v>
      </c>
      <c r="E537">
        <f t="shared" si="20"/>
        <v>0.28491794186162683</v>
      </c>
      <c r="F537">
        <f t="shared" si="20"/>
        <v>0.17949830337281922</v>
      </c>
    </row>
    <row r="538" spans="1:6" x14ac:dyDescent="0.2">
      <c r="A538">
        <f t="shared" si="19"/>
        <v>0.63499999999997991</v>
      </c>
      <c r="B538">
        <f t="shared" si="20"/>
        <v>1.1273675743375573</v>
      </c>
      <c r="C538">
        <f t="shared" si="20"/>
        <v>0.71587840970432615</v>
      </c>
      <c r="D538">
        <f t="shared" si="20"/>
        <v>0.45458279016223274</v>
      </c>
      <c r="E538">
        <f t="shared" si="20"/>
        <v>0.28866007175300862</v>
      </c>
      <c r="F538">
        <f t="shared" si="20"/>
        <v>0.18329914556315469</v>
      </c>
    </row>
    <row r="539" spans="1:6" x14ac:dyDescent="0.2">
      <c r="A539">
        <f t="shared" si="19"/>
        <v>0.63999999999997992</v>
      </c>
      <c r="B539">
        <f t="shared" si="20"/>
        <v>1.1154727591907485</v>
      </c>
      <c r="C539">
        <f t="shared" si="20"/>
        <v>0.71390256588205669</v>
      </c>
      <c r="D539">
        <f t="shared" si="20"/>
        <v>0.45689764216450196</v>
      </c>
      <c r="E539">
        <f t="shared" si="20"/>
        <v>0.29241449098527206</v>
      </c>
      <c r="F539">
        <f t="shared" si="20"/>
        <v>0.18714527423056826</v>
      </c>
    </row>
    <row r="540" spans="1:6" x14ac:dyDescent="0.2">
      <c r="A540">
        <f t="shared" si="19"/>
        <v>0.64499999999997992</v>
      </c>
      <c r="B540">
        <f t="shared" si="20"/>
        <v>1.1037685614590655</v>
      </c>
      <c r="C540">
        <f t="shared" si="20"/>
        <v>0.711930722141075</v>
      </c>
      <c r="D540">
        <f t="shared" si="20"/>
        <v>0.45919531578097911</v>
      </c>
      <c r="E540">
        <f t="shared" si="20"/>
        <v>0.29618097867872234</v>
      </c>
      <c r="F540">
        <f t="shared" si="20"/>
        <v>0.19103673124776996</v>
      </c>
    </row>
    <row r="541" spans="1:6" x14ac:dyDescent="0.2">
      <c r="A541">
        <f t="shared" si="19"/>
        <v>0.64999999999997993</v>
      </c>
      <c r="B541">
        <f t="shared" si="20"/>
        <v>1.0922505783571821</v>
      </c>
      <c r="C541">
        <f t="shared" si="20"/>
        <v>0.70996287593214646</v>
      </c>
      <c r="D541">
        <f t="shared" si="20"/>
        <v>0.46147586935588097</v>
      </c>
      <c r="E541">
        <f t="shared" si="20"/>
        <v>0.29995931508131335</v>
      </c>
      <c r="F541">
        <f t="shared" si="20"/>
        <v>0.19497355480284767</v>
      </c>
    </row>
    <row r="542" spans="1:6" x14ac:dyDescent="0.2">
      <c r="A542">
        <f t="shared" si="19"/>
        <v>0.65499999999997993</v>
      </c>
      <c r="B542">
        <f t="shared" si="20"/>
        <v>1.0809145415086636</v>
      </c>
      <c r="C542">
        <f t="shared" si="20"/>
        <v>0.70799902468815301</v>
      </c>
      <c r="D542">
        <f t="shared" si="20"/>
        <v>0.46373936117072601</v>
      </c>
      <c r="E542">
        <f t="shared" si="20"/>
        <v>0.30374928156681624</v>
      </c>
      <c r="F542">
        <f t="shared" si="20"/>
        <v>0.19895577942625856</v>
      </c>
    </row>
    <row r="543" spans="1:6" x14ac:dyDescent="0.2">
      <c r="A543">
        <f t="shared" si="19"/>
        <v>0.65999999999997994</v>
      </c>
      <c r="B543">
        <f t="shared" si="20"/>
        <v>1.0697563118547846</v>
      </c>
      <c r="C543">
        <f t="shared" si="20"/>
        <v>0.70603916582413628</v>
      </c>
      <c r="D543">
        <f t="shared" si="20"/>
        <v>0.4659858494439158</v>
      </c>
      <c r="E543">
        <f t="shared" si="20"/>
        <v>0.30755066063297509</v>
      </c>
      <c r="F543">
        <f t="shared" si="20"/>
        <v>0.20298343601775737</v>
      </c>
    </row>
    <row r="544" spans="1:6" x14ac:dyDescent="0.2">
      <c r="A544">
        <f t="shared" si="19"/>
        <v>0.66499999999997994</v>
      </c>
      <c r="B544">
        <f t="shared" si="20"/>
        <v>1.0587718747930284</v>
      </c>
      <c r="C544">
        <f t="shared" si="20"/>
        <v>0.7040832967373426</v>
      </c>
      <c r="D544">
        <f t="shared" si="20"/>
        <v>0.46821539233031872</v>
      </c>
      <c r="E544">
        <f t="shared" si="20"/>
        <v>0.31136323589965259</v>
      </c>
      <c r="F544">
        <f t="shared" si="20"/>
        <v>0.20705655187326272</v>
      </c>
    </row>
    <row r="545" spans="1:6" x14ac:dyDescent="0.2">
      <c r="A545">
        <f t="shared" si="19"/>
        <v>0.66999999999997994</v>
      </c>
      <c r="B545">
        <f t="shared" si="20"/>
        <v>1.047957335533265</v>
      </c>
      <c r="C545">
        <f t="shared" si="20"/>
        <v>0.7021314148072666</v>
      </c>
      <c r="D545">
        <f t="shared" si="20"/>
        <v>0.47042804792085458</v>
      </c>
      <c r="E545">
        <f t="shared" si="20"/>
        <v>0.31518679210696315</v>
      </c>
      <c r="F545">
        <f t="shared" si="20"/>
        <v>0.21117515071165899</v>
      </c>
    </row>
    <row r="546" spans="1:6" x14ac:dyDescent="0.2">
      <c r="A546">
        <f t="shared" si="19"/>
        <v>0.67499999999997995</v>
      </c>
      <c r="B546">
        <f t="shared" si="20"/>
        <v>1.0373089146603203</v>
      </c>
      <c r="C546">
        <f t="shared" si="20"/>
        <v>0.7001835173956954</v>
      </c>
      <c r="D546">
        <f t="shared" si="20"/>
        <v>0.4726238742420803</v>
      </c>
      <c r="E546">
        <f t="shared" si="20"/>
        <v>0.31902111511339476</v>
      </c>
      <c r="F546">
        <f t="shared" si="20"/>
        <v>0.21533925270153503</v>
      </c>
    </row>
    <row r="547" spans="1:6" x14ac:dyDescent="0.2">
      <c r="A547">
        <f t="shared" si="19"/>
        <v>0.67999999999997995</v>
      </c>
      <c r="B547">
        <f t="shared" si="20"/>
        <v>1.0268229438923158</v>
      </c>
      <c r="C547">
        <f t="shared" si="20"/>
        <v>0.69823960184675415</v>
      </c>
      <c r="D547">
        <f t="shared" si="20"/>
        <v>0.47480292925577883</v>
      </c>
      <c r="E547">
        <f t="shared" si="20"/>
        <v>0.32286599189392007</v>
      </c>
      <c r="F547">
        <f t="shared" si="20"/>
        <v>0.21954887448785917</v>
      </c>
    </row>
    <row r="548" spans="1:6" x14ac:dyDescent="0.2">
      <c r="A548">
        <f t="shared" si="19"/>
        <v>0.68499999999997996</v>
      </c>
      <c r="B548">
        <f t="shared" si="20"/>
        <v>1.0164958620247746</v>
      </c>
      <c r="C548">
        <f t="shared" si="20"/>
        <v>0.69629966548695033</v>
      </c>
      <c r="D548">
        <f t="shared" si="20"/>
        <v>0.47696527085854695</v>
      </c>
      <c r="E548">
        <f t="shared" si="20"/>
        <v>0.32672121053809511</v>
      </c>
      <c r="F548">
        <f t="shared" si="20"/>
        <v>0.22380402921858861</v>
      </c>
    </row>
    <row r="549" spans="1:6" x14ac:dyDescent="0.2">
      <c r="A549">
        <f t="shared" si="19"/>
        <v>0.68999999999997996</v>
      </c>
      <c r="B549">
        <f t="shared" si="20"/>
        <v>1.0063242110510722</v>
      </c>
      <c r="C549">
        <f t="shared" si="20"/>
        <v>0.69436370562521965</v>
      </c>
      <c r="D549">
        <f t="shared" si="20"/>
        <v>0.47911095688138761</v>
      </c>
      <c r="E549">
        <f t="shared" si="20"/>
        <v>0.33058656024814781</v>
      </c>
      <c r="F549">
        <f t="shared" si="20"/>
        <v>0.22810472657121539</v>
      </c>
    </row>
    <row r="550" spans="1:6" x14ac:dyDescent="0.2">
      <c r="A550">
        <f t="shared" si="19"/>
        <v>0.69499999999997997</v>
      </c>
      <c r="B550">
        <f t="shared" si="20"/>
        <v>0.99630463245034617</v>
      </c>
      <c r="C550">
        <f t="shared" si="20"/>
        <v>0.69243171955297067</v>
      </c>
      <c r="D550">
        <f t="shared" si="20"/>
        <v>0.48124004508930074</v>
      </c>
      <c r="E550">
        <f t="shared" si="20"/>
        <v>0.33446183133705437</v>
      </c>
      <c r="F550">
        <f t="shared" si="20"/>
        <v>0.23245097277924609</v>
      </c>
    </row>
    <row r="551" spans="1:6" x14ac:dyDescent="0.2">
      <c r="A551">
        <f t="shared" si="19"/>
        <v>0.69999999999997997</v>
      </c>
      <c r="B551">
        <f t="shared" si="20"/>
        <v>0.98643386363450247</v>
      </c>
      <c r="C551">
        <f t="shared" si="20"/>
        <v>0.69050370454413201</v>
      </c>
      <c r="D551">
        <f t="shared" si="20"/>
        <v>0.48335259318087859</v>
      </c>
      <c r="E551">
        <f t="shared" si="20"/>
        <v>0.33834681522660531</v>
      </c>
      <c r="F551">
        <f t="shared" si="20"/>
        <v>0.23684277065861695</v>
      </c>
    </row>
    <row r="552" spans="1:6" x14ac:dyDescent="0.2">
      <c r="A552">
        <f t="shared" si="19"/>
        <v>0.70499999999997998</v>
      </c>
      <c r="B552">
        <f t="shared" si="20"/>
        <v>0.9767087345464065</v>
      </c>
      <c r="C552">
        <f t="shared" si="20"/>
        <v>0.68857965785519704</v>
      </c>
      <c r="D552">
        <f t="shared" si="20"/>
        <v>0.48544865878790011</v>
      </c>
      <c r="E552">
        <f t="shared" si="20"/>
        <v>0.34224130444545986</v>
      </c>
      <c r="F552">
        <f t="shared" si="20"/>
        <v>0.24128011963404233</v>
      </c>
    </row>
    <row r="553" spans="1:6" x14ac:dyDescent="0.2">
      <c r="A553">
        <f t="shared" si="19"/>
        <v>0.70999999999997998</v>
      </c>
      <c r="B553">
        <f t="shared" si="20"/>
        <v>0.96712616440181753</v>
      </c>
      <c r="C553">
        <f t="shared" si="20"/>
        <v>0.68665957672527111</v>
      </c>
      <c r="D553">
        <f t="shared" si="20"/>
        <v>0.48752829947492871</v>
      </c>
      <c r="E553">
        <f t="shared" si="20"/>
        <v>0.34614509262718962</v>
      </c>
      <c r="F553">
        <f t="shared" si="20"/>
        <v>0.24576301576529769</v>
      </c>
    </row>
    <row r="554" spans="1:6" x14ac:dyDescent="0.2">
      <c r="A554">
        <f t="shared" si="19"/>
        <v>0.71499999999997998</v>
      </c>
      <c r="B554">
        <f t="shared" si="20"/>
        <v>0.957683158568023</v>
      </c>
      <c r="C554">
        <f t="shared" si="20"/>
        <v>0.68474345837611728</v>
      </c>
      <c r="D554">
        <f t="shared" si="20"/>
        <v>0.48959157273891019</v>
      </c>
      <c r="E554">
        <f t="shared" si="20"/>
        <v>0.35005797450831094</v>
      </c>
      <c r="F554">
        <f t="shared" si="20"/>
        <v>0.25029145177343531</v>
      </c>
    </row>
    <row r="555" spans="1:6" x14ac:dyDescent="0.2">
      <c r="A555">
        <f t="shared" si="19"/>
        <v>0.71999999999997999</v>
      </c>
      <c r="B555">
        <f t="shared" si="20"/>
        <v>0.9483768055725319</v>
      </c>
      <c r="C555">
        <f t="shared" si="20"/>
        <v>0.68283130001220393</v>
      </c>
      <c r="D555">
        <f t="shared" si="20"/>
        <v>0.49163853600877322</v>
      </c>
      <c r="E555">
        <f t="shared" si="20"/>
        <v>0.35397974592630688</v>
      </c>
      <c r="F555">
        <f t="shared" si="20"/>
        <v>0.25486541706693389</v>
      </c>
    </row>
    <row r="556" spans="1:6" x14ac:dyDescent="0.2">
      <c r="A556">
        <f t="shared" si="19"/>
        <v>0.72499999999997999</v>
      </c>
      <c r="B556">
        <f t="shared" si="20"/>
        <v>0.93920427423554609</v>
      </c>
      <c r="C556">
        <f t="shared" si="20"/>
        <v>0.68092309882075208</v>
      </c>
      <c r="D556">
        <f t="shared" si="20"/>
        <v>0.4936692466450317</v>
      </c>
      <c r="E556">
        <f t="shared" si="20"/>
        <v>0.35791020381763805</v>
      </c>
      <c r="F556">
        <f t="shared" si="20"/>
        <v>0.2594848977677805</v>
      </c>
    </row>
    <row r="557" spans="1:6" x14ac:dyDescent="0.2">
      <c r="A557">
        <f t="shared" si="19"/>
        <v>0.72999999999998</v>
      </c>
      <c r="B557">
        <f t="shared" si="20"/>
        <v>0.93016281092027442</v>
      </c>
      <c r="C557">
        <f t="shared" si="20"/>
        <v>0.67901885197178169</v>
      </c>
      <c r="D557">
        <f t="shared" si="20"/>
        <v>0.49568376193938712</v>
      </c>
      <c r="E557">
        <f t="shared" si="20"/>
        <v>0.36184914621574271</v>
      </c>
      <c r="F557">
        <f t="shared" si="20"/>
        <v>0.26414987673748497</v>
      </c>
    </row>
    <row r="558" spans="1:6" x14ac:dyDescent="0.2">
      <c r="A558">
        <f t="shared" si="19"/>
        <v>0.73499999999998</v>
      </c>
      <c r="B558">
        <f t="shared" si="20"/>
        <v>0.92124973689547995</v>
      </c>
      <c r="C558">
        <f t="shared" si="20"/>
        <v>0.67711855661815934</v>
      </c>
      <c r="D558">
        <f t="shared" si="20"/>
        <v>0.49768213911433362</v>
      </c>
      <c r="E558">
        <f t="shared" si="20"/>
        <v>0.36579637224902528</v>
      </c>
      <c r="F558">
        <f t="shared" si="20"/>
        <v>0.26886033360302625</v>
      </c>
    </row>
    <row r="559" spans="1:6" x14ac:dyDescent="0.2">
      <c r="A559">
        <f t="shared" si="19"/>
        <v>0.73999999999998001</v>
      </c>
      <c r="B559">
        <f t="shared" si="20"/>
        <v>0.91246244580495384</v>
      </c>
      <c r="C559">
        <f t="shared" si="20"/>
        <v>0.67522220989564763</v>
      </c>
      <c r="D559">
        <f t="shared" si="20"/>
        <v>0.49966443532276572</v>
      </c>
      <c r="E559">
        <f t="shared" si="20"/>
        <v>0.36975168213883663</v>
      </c>
      <c r="F559">
        <f t="shared" si="20"/>
        <v>0.27361624478273172</v>
      </c>
    </row>
    <row r="560" spans="1:6" x14ac:dyDescent="0.2">
      <c r="A560">
        <f t="shared" si="19"/>
        <v>0.74499999999998001</v>
      </c>
      <c r="B560">
        <f t="shared" si="20"/>
        <v>0.90379840123888422</v>
      </c>
      <c r="C560">
        <f t="shared" si="20"/>
        <v>0.67332980892295069</v>
      </c>
      <c r="D560">
        <f t="shared" si="20"/>
        <v>0.50163070764758477</v>
      </c>
      <c r="E560">
        <f t="shared" si="20"/>
        <v>0.37371487719744068</v>
      </c>
      <c r="F560">
        <f t="shared" si="20"/>
        <v>0.27841758351208584</v>
      </c>
    </row>
    <row r="561" spans="1:6" x14ac:dyDescent="0.2">
      <c r="A561">
        <f t="shared" si="19"/>
        <v>0.74999999999998002</v>
      </c>
      <c r="B561">
        <f t="shared" si="20"/>
        <v>0.89525513440237758</v>
      </c>
      <c r="C561">
        <f t="shared" si="20"/>
        <v>0.67144135080176526</v>
      </c>
      <c r="D561">
        <f t="shared" si="20"/>
        <v>0.50358101310131054</v>
      </c>
      <c r="E561">
        <f t="shared" si="20"/>
        <v>0.37768575982597286</v>
      </c>
      <c r="F561">
        <f t="shared" si="20"/>
        <v>0.28326431986947209</v>
      </c>
    </row>
    <row r="562" spans="1:6" x14ac:dyDescent="0.2">
      <c r="A562">
        <f t="shared" si="19"/>
        <v>0.75499999999998002</v>
      </c>
      <c r="B562">
        <f t="shared" si="20"/>
        <v>0.88683024187661541</v>
      </c>
      <c r="C562">
        <f t="shared" si="20"/>
        <v>0.66955683261682697</v>
      </c>
      <c r="D562">
        <f t="shared" si="20"/>
        <v>0.50551540862569089</v>
      </c>
      <c r="E562">
        <f t="shared" si="20"/>
        <v>0.38166413351238654</v>
      </c>
      <c r="F562">
        <f t="shared" si="20"/>
        <v>0.28815642080184423</v>
      </c>
    </row>
    <row r="563" spans="1:6" x14ac:dyDescent="0.2">
      <c r="A563">
        <f t="shared" si="19"/>
        <v>0.75999999999998002</v>
      </c>
      <c r="B563">
        <f t="shared" si="20"/>
        <v>0.87852138346839215</v>
      </c>
      <c r="C563">
        <f t="shared" si="20"/>
        <v>0.66767625143596043</v>
      </c>
      <c r="D563">
        <f t="shared" si="20"/>
        <v>0.50743395109131662</v>
      </c>
      <c r="E563">
        <f t="shared" si="20"/>
        <v>0.38564980282939054</v>
      </c>
      <c r="F563">
        <f t="shared" si="20"/>
        <v>0.29309385015032907</v>
      </c>
    </row>
    <row r="564" spans="1:6" x14ac:dyDescent="0.2">
      <c r="A564">
        <f t="shared" si="19"/>
        <v>0.76499999999998003</v>
      </c>
      <c r="B564">
        <f t="shared" si="20"/>
        <v>0.87032628014398106</v>
      </c>
      <c r="C564">
        <f t="shared" si="20"/>
        <v>0.66579960431012808</v>
      </c>
      <c r="D564">
        <f t="shared" si="20"/>
        <v>0.50933669729723474</v>
      </c>
      <c r="E564">
        <f t="shared" si="20"/>
        <v>0.38964257343237435</v>
      </c>
      <c r="F564">
        <f t="shared" si="20"/>
        <v>0.29807656867575866</v>
      </c>
    </row>
    <row r="565" spans="1:6" x14ac:dyDescent="0.2">
      <c r="A565">
        <f t="shared" si="19"/>
        <v>0.76999999999998003</v>
      </c>
      <c r="B565">
        <f t="shared" si="20"/>
        <v>0.86224271204350156</v>
      </c>
      <c r="C565">
        <f t="shared" si="20"/>
        <v>0.66392688827347901</v>
      </c>
      <c r="D565">
        <f t="shared" si="20"/>
        <v>0.51122370397056549</v>
      </c>
      <c r="E565">
        <f t="shared" si="20"/>
        <v>0.39364225205732528</v>
      </c>
      <c r="F565">
        <f t="shared" si="20"/>
        <v>0.30310453408413257</v>
      </c>
    </row>
    <row r="566" spans="1:6" x14ac:dyDescent="0.2">
      <c r="A566">
        <f t="shared" si="19"/>
        <v>0.77499999999998004</v>
      </c>
      <c r="B566">
        <f t="shared" si="20"/>
        <v>0.85426851657215019</v>
      </c>
      <c r="C566">
        <f t="shared" si="20"/>
        <v>0.66205810034339929</v>
      </c>
      <c r="D566">
        <f t="shared" si="20"/>
        <v>0.51309502776612126</v>
      </c>
      <c r="E566">
        <f t="shared" si="20"/>
        <v>0.39764864651873377</v>
      </c>
      <c r="F566">
        <f t="shared" si="20"/>
        <v>0.30817770105201076</v>
      </c>
    </row>
    <row r="567" spans="1:6" x14ac:dyDescent="0.2">
      <c r="A567">
        <f t="shared" si="19"/>
        <v>0.77999999999998004</v>
      </c>
      <c r="B567">
        <f t="shared" si="20"/>
        <v>0.84640158656484299</v>
      </c>
      <c r="C567">
        <f t="shared" si="20"/>
        <v>0.66019323752056069</v>
      </c>
      <c r="D567">
        <f t="shared" si="20"/>
        <v>0.51495072526602415</v>
      </c>
      <c r="E567">
        <f t="shared" si="20"/>
        <v>0.40166156570748857</v>
      </c>
      <c r="F567">
        <f t="shared" si="20"/>
        <v>0.31329602125183303</v>
      </c>
    </row>
    <row r="568" spans="1:6" x14ac:dyDescent="0.2">
      <c r="A568">
        <f t="shared" si="19"/>
        <v>0.78499999999998005</v>
      </c>
      <c r="B568">
        <f t="shared" si="20"/>
        <v>0.83863986852100414</v>
      </c>
      <c r="C568">
        <f t="shared" si="20"/>
        <v>0.65833229678897154</v>
      </c>
      <c r="D568">
        <f t="shared" si="20"/>
        <v>0.51679085297932947</v>
      </c>
      <c r="E568">
        <f t="shared" si="20"/>
        <v>0.4056808195887634</v>
      </c>
      <c r="F568">
        <f t="shared" si="20"/>
        <v>0.31845944337717114</v>
      </c>
    </row>
    <row r="569" spans="1:6" x14ac:dyDescent="0.2">
      <c r="A569">
        <f t="shared" si="19"/>
        <v>0.78999999999998005</v>
      </c>
      <c r="B569">
        <f t="shared" si="20"/>
        <v>0.83098136090638353</v>
      </c>
      <c r="C569">
        <f t="shared" si="20"/>
        <v>0.65647527511602644</v>
      </c>
      <c r="D569">
        <f t="shared" si="20"/>
        <v>0.51861546734164776</v>
      </c>
      <c r="E569">
        <f t="shared" si="20"/>
        <v>0.40970621919989142</v>
      </c>
      <c r="F569">
        <f t="shared" si="20"/>
        <v>0.323667913167906</v>
      </c>
    </row>
    <row r="570" spans="1:6" x14ac:dyDescent="0.2">
      <c r="A570">
        <f t="shared" si="19"/>
        <v>0.79499999999998006</v>
      </c>
      <c r="B570">
        <f t="shared" si="20"/>
        <v>0.8234241125189603</v>
      </c>
      <c r="C570">
        <f t="shared" si="20"/>
        <v>0.65462216945255702</v>
      </c>
      <c r="D570">
        <f t="shared" si="20"/>
        <v>0.5204246247147698</v>
      </c>
      <c r="E570">
        <f t="shared" si="20"/>
        <v>0.41373757664823163</v>
      </c>
      <c r="F570">
        <f t="shared" si="20"/>
        <v>0.32892137343533584</v>
      </c>
    </row>
    <row r="571" spans="1:6" x14ac:dyDescent="0.2">
      <c r="A571">
        <f t="shared" si="19"/>
        <v>0.79999999999998006</v>
      </c>
      <c r="B571">
        <f t="shared" si="20"/>
        <v>0.81596622091612381</v>
      </c>
      <c r="C571">
        <f t="shared" si="20"/>
        <v>0.65277297673288281</v>
      </c>
      <c r="D571">
        <f t="shared" si="20"/>
        <v>0.52221838138629328</v>
      </c>
      <c r="E571">
        <f t="shared" si="20"/>
        <v>0.41777470510902415</v>
      </c>
      <c r="F571">
        <f t="shared" si="20"/>
        <v>0.33421976408721105</v>
      </c>
    </row>
    <row r="572" spans="1:6" x14ac:dyDescent="0.2">
      <c r="A572">
        <f t="shared" si="19"/>
        <v>0.80499999999998006</v>
      </c>
      <c r="B572">
        <f t="shared" si="20"/>
        <v>0.80860583090046867</v>
      </c>
      <c r="C572">
        <f t="shared" si="20"/>
        <v>0.65092769387486116</v>
      </c>
      <c r="D572">
        <f t="shared" si="20"/>
        <v>0.52399679356925022</v>
      </c>
      <c r="E572">
        <f t="shared" si="20"/>
        <v>0.42181741882323592</v>
      </c>
      <c r="F572">
        <f t="shared" si="20"/>
        <v>0.33956302215269651</v>
      </c>
    </row>
    <row r="573" spans="1:6" x14ac:dyDescent="0.2">
      <c r="A573">
        <f t="shared" si="19"/>
        <v>0.80999999999998007</v>
      </c>
      <c r="B573">
        <f t="shared" si="20"/>
        <v>0.80134113306167409</v>
      </c>
      <c r="C573">
        <f t="shared" si="20"/>
        <v>0.64908631777993997</v>
      </c>
      <c r="D573">
        <f t="shared" si="20"/>
        <v>0.52575991740173844</v>
      </c>
      <c r="E573">
        <f t="shared" si="20"/>
        <v>0.42586553309539765</v>
      </c>
      <c r="F573">
        <f t="shared" si="20"/>
        <v>0.34495108180726364</v>
      </c>
    </row>
    <row r="574" spans="1:6" x14ac:dyDescent="0.2">
      <c r="A574">
        <f t="shared" si="19"/>
        <v>0.81499999999998007</v>
      </c>
      <c r="B574">
        <f t="shared" si="20"/>
        <v>0.79417036237205296</v>
      </c>
      <c r="C574">
        <f t="shared" si="20"/>
        <v>0.64724884533320737</v>
      </c>
      <c r="D574">
        <f t="shared" si="20"/>
        <v>0.52750780894655114</v>
      </c>
      <c r="E574">
        <f t="shared" si="20"/>
        <v>0.42991886429142867</v>
      </c>
      <c r="F574">
        <f t="shared" si="20"/>
        <v>0.35038387439750579</v>
      </c>
    </row>
    <row r="575" spans="1:6" x14ac:dyDescent="0.2">
      <c r="A575">
        <f t="shared" si="19"/>
        <v>0.81999999999998008</v>
      </c>
      <c r="B575">
        <f t="shared" si="20"/>
        <v>0.78709179683348796</v>
      </c>
      <c r="C575">
        <f t="shared" si="20"/>
        <v>0.6454152734034444</v>
      </c>
      <c r="D575">
        <f t="shared" si="20"/>
        <v>0.52924052419081158</v>
      </c>
      <c r="E575">
        <f t="shared" si="20"/>
        <v>0.43397722983645498</v>
      </c>
      <c r="F575">
        <f t="shared" si="20"/>
        <v>0.35586132846588442</v>
      </c>
    </row>
    <row r="576" spans="1:6" x14ac:dyDescent="0.2">
      <c r="A576">
        <f t="shared" si="19"/>
        <v>0.82499999999998008</v>
      </c>
      <c r="B576">
        <f t="shared" si="20"/>
        <v>0.78010375617356609</v>
      </c>
      <c r="C576">
        <f t="shared" si="20"/>
        <v>0.64358559884317645</v>
      </c>
      <c r="D576">
        <f t="shared" si="20"/>
        <v>0.53095811904560775</v>
      </c>
      <c r="E576">
        <f t="shared" si="20"/>
        <v>0.43804044821261584</v>
      </c>
      <c r="F576">
        <f t="shared" si="20"/>
        <v>0.36138336977539937</v>
      </c>
    </row>
    <row r="577" spans="1:6" x14ac:dyDescent="0.2">
      <c r="A577">
        <f t="shared" si="19"/>
        <v>0.82999999999998009</v>
      </c>
      <c r="B577">
        <f t="shared" si="20"/>
        <v>0.77320460058884466</v>
      </c>
      <c r="C577">
        <f t="shared" si="20"/>
        <v>0.64175981848872565</v>
      </c>
      <c r="D577">
        <f t="shared" si="20"/>
        <v>0.53266064934562951</v>
      </c>
      <c r="E577">
        <f t="shared" si="20"/>
        <v>0.44210833895686191</v>
      </c>
      <c r="F577">
        <f t="shared" si="20"/>
        <v>0.36694992133418664</v>
      </c>
    </row>
    <row r="578" spans="1:6" x14ac:dyDescent="0.2">
      <c r="A578">
        <f t="shared" si="19"/>
        <v>0.83499999999998009</v>
      </c>
      <c r="B578">
        <f t="shared" si="20"/>
        <v>0.76639272953326665</v>
      </c>
      <c r="C578">
        <f t="shared" si="20"/>
        <v>0.63993792916026238</v>
      </c>
      <c r="D578">
        <f t="shared" si="20"/>
        <v>0.53434817084880637</v>
      </c>
      <c r="E578">
        <f t="shared" si="20"/>
        <v>0.44618072265874265</v>
      </c>
      <c r="F578">
        <f t="shared" si="20"/>
        <v>0.37256090342004122</v>
      </c>
    </row>
    <row r="579" spans="1:6" x14ac:dyDescent="0.2">
      <c r="A579">
        <f t="shared" si="19"/>
        <v>0.8399999999999801</v>
      </c>
      <c r="B579">
        <f t="shared" si="20"/>
        <v>0.75966658054984937</v>
      </c>
      <c r="C579">
        <f t="shared" si="20"/>
        <v>0.63811992766185832</v>
      </c>
      <c r="D579">
        <f t="shared" si="20"/>
        <v>0.53602073923594828</v>
      </c>
      <c r="E579">
        <f t="shared" si="20"/>
        <v>0.45025742095818599</v>
      </c>
      <c r="F579">
        <f t="shared" si="20"/>
        <v>0.37821623360486722</v>
      </c>
    </row>
    <row r="580" spans="1:6" x14ac:dyDescent="0.2">
      <c r="A580">
        <f t="shared" si="19"/>
        <v>0.8449999999999801</v>
      </c>
      <c r="B580">
        <f t="shared" si="20"/>
        <v>0.75302462814385096</v>
      </c>
      <c r="C580">
        <f t="shared" si="20"/>
        <v>0.63630581078153914</v>
      </c>
      <c r="D580">
        <f t="shared" si="20"/>
        <v>0.53767841011038786</v>
      </c>
      <c r="E580">
        <f t="shared" si="20"/>
        <v>0.45433825654326704</v>
      </c>
      <c r="F580">
        <f t="shared" si="20"/>
        <v>0.38391582677905162</v>
      </c>
    </row>
    <row r="581" spans="1:6" x14ac:dyDescent="0.2">
      <c r="A581">
        <f t="shared" si="19"/>
        <v>0.8499999999999801</v>
      </c>
      <c r="B581">
        <f t="shared" si="20"/>
        <v>0.7464653826957075</v>
      </c>
      <c r="C581">
        <f t="shared" si="20"/>
        <v>0.63449557529133649</v>
      </c>
      <c r="D581">
        <f t="shared" si="20"/>
        <v>0.53932123899762341</v>
      </c>
      <c r="E581">
        <f t="shared" si="20"/>
        <v>0.45842305314796916</v>
      </c>
      <c r="F581">
        <f t="shared" si="20"/>
        <v>0.38965959517576471</v>
      </c>
    </row>
    <row r="582" spans="1:6" x14ac:dyDescent="0.2">
      <c r="A582">
        <f t="shared" si="19"/>
        <v>0.85499999999998011</v>
      </c>
      <c r="B582">
        <f t="shared" si="20"/>
        <v>0.73998738941211428</v>
      </c>
      <c r="C582">
        <f t="shared" si="20"/>
        <v>0.63268921794734301</v>
      </c>
      <c r="D582">
        <f t="shared" si="20"/>
        <v>0.54094928134496567</v>
      </c>
      <c r="E582">
        <f t="shared" si="20"/>
        <v>0.46251163554993491</v>
      </c>
      <c r="F582">
        <f t="shared" si="20"/>
        <v>0.39544744839518509</v>
      </c>
    </row>
    <row r="583" spans="1:6" x14ac:dyDescent="0.2">
      <c r="A583">
        <f t="shared" si="19"/>
        <v>0.85999999999998011</v>
      </c>
      <c r="B583">
        <f t="shared" si="20"/>
        <v>0.7335892273136948</v>
      </c>
      <c r="C583">
        <f t="shared" si="20"/>
        <v>0.63088673548976293</v>
      </c>
      <c r="D583">
        <f t="shared" si="20"/>
        <v>0.54256259252118366</v>
      </c>
      <c r="E583">
        <f t="shared" si="20"/>
        <v>0.46660382956820712</v>
      </c>
      <c r="F583">
        <f t="shared" si="20"/>
        <v>0.40127929342864888</v>
      </c>
    </row>
    <row r="584" spans="1:6" x14ac:dyDescent="0.2">
      <c r="A584">
        <f t="shared" si="19"/>
        <v>0.86499999999998012</v>
      </c>
      <c r="B584">
        <f t="shared" si="20"/>
        <v>0.72726950825778403</v>
      </c>
      <c r="C584">
        <f t="shared" si="20"/>
        <v>0.6290881246429687</v>
      </c>
      <c r="D584">
        <f t="shared" si="20"/>
        <v>0.54416122781615539</v>
      </c>
      <c r="E584">
        <f t="shared" si="20"/>
        <v>0.47069946206096364</v>
      </c>
      <c r="F584">
        <f t="shared" si="20"/>
        <v>0.40715503468272424</v>
      </c>
    </row>
    <row r="585" spans="1:6" x14ac:dyDescent="0.2">
      <c r="A585">
        <f t="shared" si="19"/>
        <v>0.86999999999998012</v>
      </c>
      <c r="B585">
        <f t="shared" ref="B585:F648" si="21">POWER($A585,B$8)/(EXP($A585)-1)</f>
        <v>0.72102687599490323</v>
      </c>
      <c r="C585">
        <f t="shared" si="21"/>
        <v>0.62729338211555152</v>
      </c>
      <c r="D585">
        <f t="shared" si="21"/>
        <v>0.54574524244051736</v>
      </c>
      <c r="E585">
        <f t="shared" si="21"/>
        <v>0.47479836092323924</v>
      </c>
      <c r="F585">
        <f t="shared" si="21"/>
        <v>0.41307457400320863</v>
      </c>
    </row>
    <row r="586" spans="1:6" x14ac:dyDescent="0.2">
      <c r="A586">
        <f t="shared" si="19"/>
        <v>0.87499999999998013</v>
      </c>
      <c r="B586">
        <f t="shared" si="21"/>
        <v>0.7148600052575913</v>
      </c>
      <c r="C586">
        <f t="shared" si="21"/>
        <v>0.62550250460037815</v>
      </c>
      <c r="D586">
        <f t="shared" si="21"/>
        <v>0.54731469152531853</v>
      </c>
      <c r="E586">
        <f t="shared" si="21"/>
        <v>0.47890035508464279</v>
      </c>
      <c r="F586">
        <f t="shared" si="21"/>
        <v>0.41903781069905299</v>
      </c>
    </row>
    <row r="587" spans="1:6" x14ac:dyDescent="0.2">
      <c r="A587">
        <f t="shared" si="19"/>
        <v>0.87999999999998013</v>
      </c>
      <c r="B587">
        <f t="shared" si="21"/>
        <v>0.70876760088029189</v>
      </c>
      <c r="C587">
        <f t="shared" si="21"/>
        <v>0.62371548877464278</v>
      </c>
      <c r="D587">
        <f t="shared" si="21"/>
        <v>0.54886963012167322</v>
      </c>
      <c r="E587">
        <f t="shared" si="21"/>
        <v>0.48300527450706154</v>
      </c>
      <c r="F587">
        <f t="shared" si="21"/>
        <v>0.42504464156620458</v>
      </c>
    </row>
    <row r="588" spans="1:6" x14ac:dyDescent="0.2">
      <c r="A588">
        <f t="shared" si="19"/>
        <v>0.88499999999998014</v>
      </c>
      <c r="B588">
        <f t="shared" si="21"/>
        <v>0.70274839694908109</v>
      </c>
      <c r="C588">
        <f t="shared" si="21"/>
        <v>0.62193233129992276</v>
      </c>
      <c r="D588">
        <f t="shared" si="21"/>
        <v>0.55041011320041933</v>
      </c>
      <c r="E588">
        <f t="shared" si="21"/>
        <v>0.48711295018236017</v>
      </c>
      <c r="F588">
        <f t="shared" si="21"/>
        <v>0.43109496091137911</v>
      </c>
    </row>
    <row r="589" spans="1:6" x14ac:dyDescent="0.2">
      <c r="A589">
        <f t="shared" ref="A589:A652" si="22">A588+B$3</f>
        <v>0.88999999999998014</v>
      </c>
      <c r="B589">
        <f t="shared" si="21"/>
        <v>0.69680115598005221</v>
      </c>
      <c r="C589">
        <f t="shared" si="21"/>
        <v>0.62015302882223267</v>
      </c>
      <c r="D589">
        <f t="shared" si="21"/>
        <v>0.55193619565177476</v>
      </c>
      <c r="E589">
        <f t="shared" si="21"/>
        <v>0.49122321413006853</v>
      </c>
      <c r="F589">
        <f t="shared" si="21"/>
        <v>0.43718866057575123</v>
      </c>
    </row>
    <row r="590" spans="1:6" x14ac:dyDescent="0.2">
      <c r="A590">
        <f t="shared" si="22"/>
        <v>0.89499999999998014</v>
      </c>
      <c r="B590">
        <f t="shared" si="21"/>
        <v>0.69092466812524278</v>
      </c>
      <c r="C590">
        <f t="shared" si="21"/>
        <v>0.6183775779720786</v>
      </c>
      <c r="D590">
        <f t="shared" si="21"/>
        <v>0.55344793228499811</v>
      </c>
      <c r="E590">
        <f t="shared" si="21"/>
        <v>0.49533589939506228</v>
      </c>
      <c r="F590">
        <f t="shared" si="21"/>
        <v>0.44332562995857089</v>
      </c>
    </row>
    <row r="591" spans="1:6" x14ac:dyDescent="0.2">
      <c r="A591">
        <f t="shared" si="22"/>
        <v>0.89999999999998015</v>
      </c>
      <c r="B591">
        <f t="shared" si="21"/>
        <v>0.68511775040503076</v>
      </c>
      <c r="C591">
        <f t="shared" si="21"/>
        <v>0.616605975364514</v>
      </c>
      <c r="D591">
        <f t="shared" si="21"/>
        <v>0.55494537782805042</v>
      </c>
      <c r="E591">
        <f t="shared" si="21"/>
        <v>0.49945084004523438</v>
      </c>
      <c r="F591">
        <f t="shared" si="21"/>
        <v>0.44950575604070103</v>
      </c>
    </row>
    <row r="592" spans="1:6" x14ac:dyDescent="0.2">
      <c r="A592">
        <f t="shared" si="22"/>
        <v>0.90499999999998015</v>
      </c>
      <c r="B592">
        <f t="shared" si="21"/>
        <v>0.67937924596597543</v>
      </c>
      <c r="C592">
        <f t="shared" si="21"/>
        <v>0.61483821759919433</v>
      </c>
      <c r="D592">
        <f t="shared" si="21"/>
        <v>0.55642858692725861</v>
      </c>
      <c r="E592">
        <f t="shared" si="21"/>
        <v>0.50356787116915802</v>
      </c>
      <c r="F592">
        <f t="shared" si="21"/>
        <v>0.45572892340807797</v>
      </c>
    </row>
    <row r="593" spans="1:6" x14ac:dyDescent="0.2">
      <c r="A593">
        <f t="shared" si="22"/>
        <v>0.90999999999998016</v>
      </c>
      <c r="B593">
        <f t="shared" si="21"/>
        <v>0.67370802336312663</v>
      </c>
      <c r="C593">
        <f t="shared" si="21"/>
        <v>0.61307430126043183</v>
      </c>
      <c r="D593">
        <f t="shared" si="21"/>
        <v>0.5578976141469808</v>
      </c>
      <c r="E593">
        <f t="shared" si="21"/>
        <v>0.5076868288737415</v>
      </c>
      <c r="F593">
        <f t="shared" si="21"/>
        <v>0.46199501427509465</v>
      </c>
    </row>
    <row r="594" spans="1:6" x14ac:dyDescent="0.2">
      <c r="A594">
        <f t="shared" si="22"/>
        <v>0.91499999999998016</v>
      </c>
      <c r="B594">
        <f t="shared" si="21"/>
        <v>0.66810297586586331</v>
      </c>
      <c r="C594">
        <f t="shared" si="21"/>
        <v>0.61131422291725168</v>
      </c>
      <c r="D594">
        <f t="shared" si="21"/>
        <v>0.55935251396927321</v>
      </c>
      <c r="E594">
        <f t="shared" si="21"/>
        <v>0.51180755028187386</v>
      </c>
      <c r="F594">
        <f t="shared" si="21"/>
        <v>0.46830390850790443</v>
      </c>
    </row>
    <row r="595" spans="1:6" x14ac:dyDescent="0.2">
      <c r="A595">
        <f t="shared" si="22"/>
        <v>0.91999999999998017</v>
      </c>
      <c r="B595">
        <f t="shared" si="21"/>
        <v>0.66256302078637097</v>
      </c>
      <c r="C595">
        <f t="shared" si="21"/>
        <v>0.60955797912344811</v>
      </c>
      <c r="D595">
        <f t="shared" si="21"/>
        <v>0.56079334079356014</v>
      </c>
      <c r="E595">
        <f t="shared" si="21"/>
        <v>0.51592987353006425</v>
      </c>
      <c r="F595">
        <f t="shared" si="21"/>
        <v>0.47465548364764887</v>
      </c>
    </row>
    <row r="596" spans="1:6" x14ac:dyDescent="0.2">
      <c r="A596">
        <f t="shared" si="22"/>
        <v>0.92499999999998017</v>
      </c>
      <c r="B596">
        <f t="shared" si="21"/>
        <v>0.65708709882989369</v>
      </c>
      <c r="C596">
        <f t="shared" si="21"/>
        <v>0.60780556641763861</v>
      </c>
      <c r="D596">
        <f t="shared" si="21"/>
        <v>0.56222014893630368</v>
      </c>
      <c r="E596">
        <f t="shared" si="21"/>
        <v>0.52005363776606972</v>
      </c>
      <c r="F596">
        <f t="shared" si="21"/>
        <v>0.48104961493360421</v>
      </c>
    </row>
    <row r="597" spans="1:6" x14ac:dyDescent="0.2">
      <c r="A597">
        <f t="shared" si="22"/>
        <v>0.92999999999998018</v>
      </c>
      <c r="B597">
        <f t="shared" si="21"/>
        <v>0.6516741734659518</v>
      </c>
      <c r="C597">
        <f t="shared" si="21"/>
        <v>0.6060569813233222</v>
      </c>
      <c r="D597">
        <f t="shared" si="21"/>
        <v>0.56363299263067768</v>
      </c>
      <c r="E597">
        <f t="shared" si="21"/>
        <v>0.52417868314651905</v>
      </c>
      <c r="F597">
        <f t="shared" si="21"/>
        <v>0.48748617532625232</v>
      </c>
    </row>
    <row r="598" spans="1:6" x14ac:dyDescent="0.2">
      <c r="A598">
        <f t="shared" si="22"/>
        <v>0.93499999999998018</v>
      </c>
      <c r="B598">
        <f t="shared" si="21"/>
        <v>0.64632323031972883</v>
      </c>
      <c r="C598">
        <f t="shared" si="21"/>
        <v>0.60431222034893362</v>
      </c>
      <c r="D598">
        <f t="shared" si="21"/>
        <v>0.56503192602624097</v>
      </c>
      <c r="E598">
        <f t="shared" si="21"/>
        <v>0.52830485083452405</v>
      </c>
      <c r="F598">
        <f t="shared" si="21"/>
        <v>0.49396503553026955</v>
      </c>
    </row>
    <row r="599" spans="1:6" x14ac:dyDescent="0.2">
      <c r="A599">
        <f t="shared" si="22"/>
        <v>0.93999999999998018</v>
      </c>
      <c r="B599">
        <f t="shared" si="21"/>
        <v>0.64103327658288722</v>
      </c>
      <c r="C599">
        <f t="shared" si="21"/>
        <v>0.60257127998790128</v>
      </c>
      <c r="D599">
        <f t="shared" si="21"/>
        <v>0.56641700318861532</v>
      </c>
      <c r="E599">
        <f t="shared" si="21"/>
        <v>0.53243198299728711</v>
      </c>
      <c r="F599">
        <f t="shared" si="21"/>
        <v>0.50048606401743934</v>
      </c>
    </row>
    <row r="600" spans="1:6" x14ac:dyDescent="0.2">
      <c r="A600">
        <f t="shared" si="22"/>
        <v>0.94499999999998019</v>
      </c>
      <c r="B600">
        <f t="shared" si="21"/>
        <v>0.63580334044308517</v>
      </c>
      <c r="C600">
        <f t="shared" si="21"/>
        <v>0.60083415671870288</v>
      </c>
      <c r="D600">
        <f t="shared" si="21"/>
        <v>0.56778827809916232</v>
      </c>
      <c r="E600">
        <f t="shared" si="21"/>
        <v>0.53655992280369713</v>
      </c>
      <c r="F600">
        <f t="shared" si="21"/>
        <v>0.50704912704948313</v>
      </c>
    </row>
    <row r="601" spans="1:6" x14ac:dyDescent="0.2">
      <c r="A601">
        <f t="shared" si="22"/>
        <v>0.94999999999998019</v>
      </c>
      <c r="B601">
        <f t="shared" si="21"/>
        <v>0.63063247053151072</v>
      </c>
      <c r="C601">
        <f t="shared" si="21"/>
        <v>0.59910084700492272</v>
      </c>
      <c r="D601">
        <f t="shared" si="21"/>
        <v>0.56914580465466469</v>
      </c>
      <c r="E601">
        <f t="shared" si="21"/>
        <v>0.54068851442192023</v>
      </c>
      <c r="F601">
        <f t="shared" si="21"/>
        <v>0.51365408870081353</v>
      </c>
    </row>
    <row r="602" spans="1:6" x14ac:dyDescent="0.2">
      <c r="A602">
        <f t="shared" si="22"/>
        <v>0.9549999999999802</v>
      </c>
      <c r="B602">
        <f t="shared" si="21"/>
        <v>0.62551973538777061</v>
      </c>
      <c r="C602">
        <f t="shared" si="21"/>
        <v>0.5973713472953085</v>
      </c>
      <c r="D602">
        <f t="shared" si="21"/>
        <v>0.5704896366670078</v>
      </c>
      <c r="E602">
        <f t="shared" si="21"/>
        <v>0.54481760301698123</v>
      </c>
      <c r="F602">
        <f t="shared" si="21"/>
        <v>0.52030081088120628</v>
      </c>
    </row>
    <row r="603" spans="1:6" x14ac:dyDescent="0.2">
      <c r="A603">
        <f t="shared" si="22"/>
        <v>0.9599999999999802</v>
      </c>
      <c r="B603">
        <f t="shared" si="21"/>
        <v>0.62046422294150094</v>
      </c>
      <c r="C603">
        <f t="shared" si="21"/>
        <v>0.59564565402382863</v>
      </c>
      <c r="D603">
        <f t="shared" si="21"/>
        <v>0.57181982786286367</v>
      </c>
      <c r="E603">
        <f t="shared" si="21"/>
        <v>0.54894703474833784</v>
      </c>
      <c r="F603">
        <f t="shared" si="21"/>
        <v>0.52698915335839347</v>
      </c>
    </row>
    <row r="604" spans="1:6" x14ac:dyDescent="0.2">
      <c r="A604">
        <f t="shared" si="22"/>
        <v>0.96499999999998021</v>
      </c>
      <c r="B604">
        <f t="shared" si="21"/>
        <v>0.6154650400100945</v>
      </c>
      <c r="C604">
        <f t="shared" si="21"/>
        <v>0.59392376360972898</v>
      </c>
      <c r="D604">
        <f t="shared" si="21"/>
        <v>0.57313643188337671</v>
      </c>
      <c r="E604">
        <f t="shared" si="21"/>
        <v>0.55307665676744722</v>
      </c>
      <c r="F604">
        <f t="shared" si="21"/>
        <v>0.53371897378057553</v>
      </c>
    </row>
    <row r="605" spans="1:6" x14ac:dyDescent="0.2">
      <c r="A605">
        <f t="shared" si="22"/>
        <v>0.96999999999998021</v>
      </c>
      <c r="B605">
        <f t="shared" si="21"/>
        <v>0.6105213118119619</v>
      </c>
      <c r="C605">
        <f t="shared" si="21"/>
        <v>0.59220567245759104</v>
      </c>
      <c r="D605">
        <f t="shared" si="21"/>
        <v>0.57443950228385154</v>
      </c>
      <c r="E605">
        <f t="shared" si="21"/>
        <v>0.55720631721532465</v>
      </c>
      <c r="F605">
        <f t="shared" si="21"/>
        <v>0.54049012769885396</v>
      </c>
    </row>
    <row r="606" spans="1:6" x14ac:dyDescent="0.2">
      <c r="A606">
        <f t="shared" si="22"/>
        <v>0.97499999999998022</v>
      </c>
      <c r="B606">
        <f t="shared" si="21"/>
        <v>0.60563218149477038</v>
      </c>
      <c r="C606">
        <f t="shared" si="21"/>
        <v>0.59049137695738907</v>
      </c>
      <c r="D606">
        <f t="shared" si="21"/>
        <v>0.57572909253344273</v>
      </c>
      <c r="E606">
        <f t="shared" si="21"/>
        <v>0.56133586522009526</v>
      </c>
      <c r="F606">
        <f t="shared" si="21"/>
        <v>0.54730246858958176</v>
      </c>
    </row>
    <row r="607" spans="1:6" x14ac:dyDescent="0.2">
      <c r="A607">
        <f t="shared" si="22"/>
        <v>0.97999999999998022</v>
      </c>
      <c r="B607">
        <f t="shared" si="21"/>
        <v>0.60079680967812288</v>
      </c>
      <c r="C607">
        <f t="shared" si="21"/>
        <v>0.58878087348454855</v>
      </c>
      <c r="D607">
        <f t="shared" si="21"/>
        <v>0.57700525601484598</v>
      </c>
      <c r="E607">
        <f t="shared" si="21"/>
        <v>0.56546515089453764</v>
      </c>
      <c r="F607">
        <f t="shared" si="21"/>
        <v>0.55415584787663563</v>
      </c>
    </row>
    <row r="608" spans="1:6" x14ac:dyDescent="0.2">
      <c r="A608">
        <f t="shared" si="22"/>
        <v>0.98499999999998022</v>
      </c>
      <c r="B608">
        <f t="shared" si="21"/>
        <v>0.59601437401016766</v>
      </c>
      <c r="C608">
        <f t="shared" si="21"/>
        <v>0.58707415840000332</v>
      </c>
      <c r="D608">
        <f t="shared" si="21"/>
        <v>0.57826804602399162</v>
      </c>
      <c r="E608">
        <f t="shared" si="21"/>
        <v>0.56959402533362036</v>
      </c>
      <c r="F608">
        <f t="shared" si="21"/>
        <v>0.56105011495360479</v>
      </c>
    </row>
    <row r="609" spans="1:6" x14ac:dyDescent="0.2">
      <c r="A609">
        <f t="shared" si="22"/>
        <v>0.98999999999998023</v>
      </c>
      <c r="B609">
        <f t="shared" si="21"/>
        <v>0.59128406873764228</v>
      </c>
      <c r="C609">
        <f t="shared" si="21"/>
        <v>0.58537122805025421</v>
      </c>
      <c r="D609">
        <f t="shared" si="21"/>
        <v>0.57951751576974009</v>
      </c>
      <c r="E609">
        <f t="shared" si="21"/>
        <v>0.5737223406120312</v>
      </c>
      <c r="F609">
        <f t="shared" si="21"/>
        <v>0.56798511720589961</v>
      </c>
    </row>
    <row r="610" spans="1:6" x14ac:dyDescent="0.2">
      <c r="A610">
        <f t="shared" si="22"/>
        <v>0.99499999999998023</v>
      </c>
      <c r="B610">
        <f t="shared" si="21"/>
        <v>0.58660510428888357</v>
      </c>
      <c r="C610">
        <f t="shared" si="21"/>
        <v>0.58367207876742755</v>
      </c>
      <c r="D610">
        <f t="shared" si="21"/>
        <v>0.58075371837357892</v>
      </c>
      <c r="E610">
        <f t="shared" si="21"/>
        <v>0.57784994978169946</v>
      </c>
      <c r="F610">
        <f t="shared" si="21"/>
        <v>0.57496070003277955</v>
      </c>
    </row>
    <row r="611" spans="1:6" x14ac:dyDescent="0.2">
      <c r="A611">
        <f t="shared" si="22"/>
        <v>0.99999999999998024</v>
      </c>
      <c r="B611">
        <f t="shared" si="21"/>
        <v>0.58197670686934466</v>
      </c>
      <c r="C611">
        <f t="shared" si="21"/>
        <v>0.58197670686933323</v>
      </c>
      <c r="D611">
        <f t="shared" si="21"/>
        <v>0.58197670686932168</v>
      </c>
      <c r="E611">
        <f t="shared" si="21"/>
        <v>0.58197670686931013</v>
      </c>
      <c r="F611">
        <f t="shared" si="21"/>
        <v>0.5819767068692987</v>
      </c>
    </row>
    <row r="612" spans="1:6" x14ac:dyDescent="0.2">
      <c r="A612">
        <f t="shared" si="22"/>
        <v>1.0049999999999801</v>
      </c>
      <c r="B612">
        <f t="shared" si="21"/>
        <v>0.57739811806918884</v>
      </c>
      <c r="C612">
        <f t="shared" si="21"/>
        <v>0.58028510865952332</v>
      </c>
      <c r="D612">
        <f t="shared" si="21"/>
        <v>0.5831865342028093</v>
      </c>
      <c r="E612">
        <f t="shared" si="21"/>
        <v>0.58610246687381173</v>
      </c>
      <c r="F612">
        <f t="shared" si="21"/>
        <v>0.58903297920816911</v>
      </c>
    </row>
    <row r="613" spans="1:6" x14ac:dyDescent="0.2">
      <c r="A613">
        <f t="shared" si="22"/>
        <v>1.00999999999998</v>
      </c>
      <c r="B613">
        <f t="shared" si="21"/>
        <v>0.57286859448253724</v>
      </c>
      <c r="C613">
        <f t="shared" si="21"/>
        <v>0.57859728042735115</v>
      </c>
      <c r="D613">
        <f t="shared" si="21"/>
        <v>0.58438325323161311</v>
      </c>
      <c r="E613">
        <f t="shared" si="21"/>
        <v>0.59022708576391758</v>
      </c>
      <c r="F613">
        <f t="shared" si="21"/>
        <v>0.59612935662154498</v>
      </c>
    </row>
    <row r="614" spans="1:6" x14ac:dyDescent="0.2">
      <c r="A614">
        <f t="shared" si="22"/>
        <v>1.0149999999999799</v>
      </c>
      <c r="B614">
        <f t="shared" si="21"/>
        <v>0.56838740733797233</v>
      </c>
      <c r="C614">
        <f t="shared" si="21"/>
        <v>0.57691321844803056</v>
      </c>
      <c r="D614">
        <f t="shared" si="21"/>
        <v>0.58556691672473948</v>
      </c>
      <c r="E614">
        <f t="shared" si="21"/>
        <v>0.59435042047559883</v>
      </c>
      <c r="F614">
        <f t="shared" si="21"/>
        <v>0.60326567678272092</v>
      </c>
    </row>
    <row r="615" spans="1:6" x14ac:dyDescent="0.2">
      <c r="A615">
        <f t="shared" si="22"/>
        <v>1.0199999999999798</v>
      </c>
      <c r="B615">
        <f t="shared" si="21"/>
        <v>0.56395384213990718</v>
      </c>
      <c r="C615">
        <f t="shared" si="21"/>
        <v>0.57523291898269391</v>
      </c>
      <c r="D615">
        <f t="shared" si="21"/>
        <v>0.58673757736233623</v>
      </c>
      <c r="E615">
        <f t="shared" si="21"/>
        <v>0.59847232890957114</v>
      </c>
      <c r="F615">
        <f t="shared" si="21"/>
        <v>0.61044177548775058</v>
      </c>
    </row>
    <row r="616" spans="1:6" x14ac:dyDescent="0.2">
      <c r="A616">
        <f t="shared" si="22"/>
        <v>1.0249999999999797</v>
      </c>
      <c r="B616">
        <f t="shared" si="21"/>
        <v>0.55956719832045243</v>
      </c>
      <c r="C616">
        <f t="shared" si="21"/>
        <v>0.57355637827845229</v>
      </c>
      <c r="D616">
        <f t="shared" si="21"/>
        <v>0.58789528773540201</v>
      </c>
      <c r="E616">
        <f t="shared" si="21"/>
        <v>0.60259266992877503</v>
      </c>
      <c r="F616">
        <f t="shared" si="21"/>
        <v>0.61765748667698228</v>
      </c>
    </row>
    <row r="617" spans="1:6" x14ac:dyDescent="0.2">
      <c r="A617">
        <f t="shared" si="22"/>
        <v>1.0299999999999796</v>
      </c>
      <c r="B617">
        <f t="shared" si="21"/>
        <v>0.55522678890142352</v>
      </c>
      <c r="C617">
        <f t="shared" si="21"/>
        <v>0.57188359256845489</v>
      </c>
      <c r="D617">
        <f t="shared" si="21"/>
        <v>0.58904010034549692</v>
      </c>
      <c r="E617">
        <f t="shared" si="21"/>
        <v>0.60671130335584988</v>
      </c>
      <c r="F617">
        <f t="shared" si="21"/>
        <v>0.6249126424565129</v>
      </c>
    </row>
    <row r="618" spans="1:6" x14ac:dyDescent="0.2">
      <c r="A618">
        <f t="shared" si="22"/>
        <v>1.0349999999999795</v>
      </c>
      <c r="B618">
        <f t="shared" si="21"/>
        <v>0.55093194016614411</v>
      </c>
      <c r="C618">
        <f t="shared" si="21"/>
        <v>0.57021455807194787</v>
      </c>
      <c r="D618">
        <f t="shared" si="21"/>
        <v>0.59017206760445429</v>
      </c>
      <c r="E618">
        <f t="shared" si="21"/>
        <v>0.61082808997059801</v>
      </c>
      <c r="F618">
        <f t="shared" si="21"/>
        <v>0.63220707311955637</v>
      </c>
    </row>
    <row r="619" spans="1:6" x14ac:dyDescent="0.2">
      <c r="A619">
        <f t="shared" si="22"/>
        <v>1.0399999999999794</v>
      </c>
      <c r="B619">
        <f t="shared" si="21"/>
        <v>0.54668199134071727</v>
      </c>
      <c r="C619">
        <f t="shared" si="21"/>
        <v>0.56854927099433461</v>
      </c>
      <c r="D619">
        <f t="shared" si="21"/>
        <v>0.59129124183409631</v>
      </c>
      <c r="E619">
        <f t="shared" si="21"/>
        <v>0.61494289150744796</v>
      </c>
      <c r="F619">
        <f t="shared" si="21"/>
        <v>0.6395406071677332</v>
      </c>
    </row>
    <row r="620" spans="1:6" x14ac:dyDescent="0.2">
      <c r="A620">
        <f t="shared" si="22"/>
        <v>1.0449999999999793</v>
      </c>
      <c r="B620">
        <f t="shared" si="21"/>
        <v>0.54247629428444688</v>
      </c>
      <c r="C620">
        <f t="shared" si="21"/>
        <v>0.56688772752723571</v>
      </c>
      <c r="D620">
        <f t="shared" si="21"/>
        <v>0.59239767526594966</v>
      </c>
      <c r="E620">
        <f t="shared" si="21"/>
        <v>0.61905557065290506</v>
      </c>
      <c r="F620">
        <f t="shared" si="21"/>
        <v>0.64691307133227305</v>
      </c>
    </row>
    <row r="621" spans="1:6" x14ac:dyDescent="0.2">
      <c r="A621">
        <f t="shared" si="22"/>
        <v>1.0499999999999792</v>
      </c>
      <c r="B621">
        <f t="shared" si="21"/>
        <v>0.53831421318910433</v>
      </c>
      <c r="C621">
        <f t="shared" si="21"/>
        <v>0.56522992384854831</v>
      </c>
      <c r="D621">
        <f t="shared" si="21"/>
        <v>0.593491420040964</v>
      </c>
      <c r="E621">
        <f t="shared" si="21"/>
        <v>0.62316599104299986</v>
      </c>
      <c r="F621">
        <f t="shared" si="21"/>
        <v>0.65432429059513686</v>
      </c>
    </row>
    <row r="622" spans="1:6" x14ac:dyDescent="0.2">
      <c r="A622">
        <f t="shared" si="22"/>
        <v>1.0549999999999791</v>
      </c>
      <c r="B622">
        <f t="shared" si="21"/>
        <v>0.53419512428674709</v>
      </c>
      <c r="C622">
        <f t="shared" si="21"/>
        <v>0.56357585612250705</v>
      </c>
      <c r="D622">
        <f t="shared" si="21"/>
        <v>0.59457252820923312</v>
      </c>
      <c r="E622">
        <f t="shared" si="21"/>
        <v>0.62727401726072851</v>
      </c>
      <c r="F622">
        <f t="shared" si="21"/>
        <v>0.66177408821005534</v>
      </c>
    </row>
    <row r="623" spans="1:6" x14ac:dyDescent="0.2">
      <c r="A623">
        <f t="shared" si="22"/>
        <v>1.059999999999979</v>
      </c>
      <c r="B623">
        <f t="shared" si="21"/>
        <v>0.53011841556580597</v>
      </c>
      <c r="C623">
        <f t="shared" si="21"/>
        <v>0.5619255204997432</v>
      </c>
      <c r="D623">
        <f t="shared" si="21"/>
        <v>0.59564105172971593</v>
      </c>
      <c r="E623">
        <f t="shared" si="21"/>
        <v>0.63137951483348642</v>
      </c>
      <c r="F623">
        <f t="shared" si="21"/>
        <v>0.66926228572348223</v>
      </c>
    </row>
    <row r="624" spans="1:6" x14ac:dyDescent="0.2">
      <c r="A624">
        <f t="shared" si="22"/>
        <v>1.0649999999999789</v>
      </c>
      <c r="B624">
        <f t="shared" si="21"/>
        <v>0.52608348649517167</v>
      </c>
      <c r="C624">
        <f t="shared" si="21"/>
        <v>0.56027891311734668</v>
      </c>
      <c r="D624">
        <f t="shared" si="21"/>
        <v>0.59669704246996236</v>
      </c>
      <c r="E624">
        <f t="shared" si="21"/>
        <v>0.63548235023049726</v>
      </c>
      <c r="F624">
        <f t="shared" si="21"/>
        <v>0.67678870299546623</v>
      </c>
    </row>
    <row r="625" spans="1:6" x14ac:dyDescent="0.2">
      <c r="A625">
        <f t="shared" si="22"/>
        <v>1.0699999999999787</v>
      </c>
      <c r="B625">
        <f t="shared" si="21"/>
        <v>0.52208974775601502</v>
      </c>
      <c r="C625">
        <f t="shared" si="21"/>
        <v>0.55863603009892493</v>
      </c>
      <c r="D625">
        <f t="shared" si="21"/>
        <v>0.59774055220583788</v>
      </c>
      <c r="E625">
        <f t="shared" si="21"/>
        <v>0.63958239086023383</v>
      </c>
      <c r="F625">
        <f t="shared" si="21"/>
        <v>0.68435315822043652</v>
      </c>
    </row>
    <row r="626" spans="1:6" x14ac:dyDescent="0.2">
      <c r="A626">
        <f t="shared" si="22"/>
        <v>1.0749999999999786</v>
      </c>
      <c r="B626">
        <f t="shared" si="21"/>
        <v>0.51813662098109381</v>
      </c>
      <c r="C626">
        <f t="shared" si="21"/>
        <v>0.55699686755466471</v>
      </c>
      <c r="D626">
        <f t="shared" si="21"/>
        <v>0.59877163262125277</v>
      </c>
      <c r="E626">
        <f t="shared" si="21"/>
        <v>0.643679505067834</v>
      </c>
      <c r="F626">
        <f t="shared" si="21"/>
        <v>0.69195546794790774</v>
      </c>
    </row>
    <row r="627" spans="1:6" x14ac:dyDescent="0.2">
      <c r="A627">
        <f t="shared" si="22"/>
        <v>1.0799999999999785</v>
      </c>
      <c r="B627">
        <f t="shared" si="21"/>
        <v>0.51422353850129965</v>
      </c>
      <c r="C627">
        <f t="shared" si="21"/>
        <v>0.55536142158139257</v>
      </c>
      <c r="D627">
        <f t="shared" si="21"/>
        <v>0.59979033530789205</v>
      </c>
      <c r="E627">
        <f t="shared" si="21"/>
        <v>0.64777356213251058</v>
      </c>
      <c r="F627">
        <f t="shared" si="21"/>
        <v>0.69959544710309751</v>
      </c>
    </row>
    <row r="628" spans="1:6" x14ac:dyDescent="0.2">
      <c r="A628">
        <f t="shared" si="22"/>
        <v>1.0849999999999784</v>
      </c>
      <c r="B628">
        <f t="shared" si="21"/>
        <v>0.51034994309921344</v>
      </c>
      <c r="C628">
        <f t="shared" si="21"/>
        <v>0.55372968826263558</v>
      </c>
      <c r="D628">
        <f t="shared" si="21"/>
        <v>0.60079671176494764</v>
      </c>
      <c r="E628">
        <f t="shared" si="21"/>
        <v>0.65186443226495516</v>
      </c>
      <c r="F628">
        <f t="shared" si="21"/>
        <v>0.70727290900746242</v>
      </c>
    </row>
    <row r="629" spans="1:6" x14ac:dyDescent="0.2">
      <c r="A629">
        <f t="shared" si="22"/>
        <v>1.0899999999999783</v>
      </c>
      <c r="B629">
        <f t="shared" si="21"/>
        <v>0.50651528776944377</v>
      </c>
      <c r="C629">
        <f t="shared" si="21"/>
        <v>0.55210166366868274</v>
      </c>
      <c r="D629">
        <f t="shared" si="21"/>
        <v>0.6017908133988521</v>
      </c>
      <c r="E629">
        <f t="shared" si="21"/>
        <v>0.65595198660473586</v>
      </c>
      <c r="F629">
        <f t="shared" si="21"/>
        <v>0.71498766539914771</v>
      </c>
    </row>
    <row r="630" spans="1:6" x14ac:dyDescent="0.2">
      <c r="A630">
        <f t="shared" si="22"/>
        <v>1.0949999999999782</v>
      </c>
      <c r="B630">
        <f t="shared" si="21"/>
        <v>0.50271903548553132</v>
      </c>
      <c r="C630">
        <f t="shared" si="21"/>
        <v>0.55047734385664582</v>
      </c>
      <c r="D630">
        <f t="shared" si="21"/>
        <v>0.60277269152301516</v>
      </c>
      <c r="E630">
        <f t="shared" si="21"/>
        <v>0.66003609721768852</v>
      </c>
      <c r="F630">
        <f t="shared" si="21"/>
        <v>0.7227395264533546</v>
      </c>
    </row>
    <row r="631" spans="1:6" x14ac:dyDescent="0.2">
      <c r="A631">
        <f t="shared" si="22"/>
        <v>1.0999999999999781</v>
      </c>
      <c r="B631">
        <f t="shared" si="21"/>
        <v>0.49896065897321124</v>
      </c>
      <c r="C631">
        <f t="shared" si="21"/>
        <v>0.5488567248705214</v>
      </c>
      <c r="D631">
        <f t="shared" si="21"/>
        <v>0.60374239735756152</v>
      </c>
      <c r="E631">
        <f t="shared" si="21"/>
        <v>0.66411663709330448</v>
      </c>
      <c r="F631">
        <f t="shared" si="21"/>
        <v>0.73052830080262032</v>
      </c>
    </row>
    <row r="632" spans="1:6" x14ac:dyDescent="0.2">
      <c r="A632">
        <f t="shared" si="22"/>
        <v>1.104999999999978</v>
      </c>
      <c r="B632">
        <f t="shared" si="21"/>
        <v>0.49523964048982999</v>
      </c>
      <c r="C632">
        <f t="shared" si="21"/>
        <v>0.54723980274125128</v>
      </c>
      <c r="D632">
        <f t="shared" si="21"/>
        <v>0.6046999820290706</v>
      </c>
      <c r="E632">
        <f t="shared" si="21"/>
        <v>0.66819348014210966</v>
      </c>
      <c r="F632">
        <f t="shared" si="21"/>
        <v>0.73835379555701652</v>
      </c>
    </row>
    <row r="633" spans="1:6" x14ac:dyDescent="0.2">
      <c r="A633">
        <f t="shared" si="22"/>
        <v>1.1099999999999779</v>
      </c>
      <c r="B633">
        <f t="shared" si="21"/>
        <v>0.49155547160972579</v>
      </c>
      <c r="C633">
        <f t="shared" si="21"/>
        <v>0.54562657348678478</v>
      </c>
      <c r="D633">
        <f t="shared" si="21"/>
        <v>0.60564549657031896</v>
      </c>
      <c r="E633">
        <f t="shared" si="21"/>
        <v>0.67226650119304077</v>
      </c>
      <c r="F633">
        <f t="shared" si="21"/>
        <v>0.74621581632426026</v>
      </c>
    </row>
    <row r="634" spans="1:6" x14ac:dyDescent="0.2">
      <c r="A634">
        <f t="shared" si="22"/>
        <v>1.1149999999999778</v>
      </c>
      <c r="B634">
        <f t="shared" si="21"/>
        <v>0.48790765301538214</v>
      </c>
      <c r="C634">
        <f t="shared" si="21"/>
        <v>0.54401703311214022</v>
      </c>
      <c r="D634">
        <f t="shared" si="21"/>
        <v>0.60657899192002429</v>
      </c>
      <c r="E634">
        <f t="shared" si="21"/>
        <v>0.67633557599081362</v>
      </c>
      <c r="F634">
        <f t="shared" si="21"/>
        <v>0.75411416722974223</v>
      </c>
    </row>
    <row r="635" spans="1:6" x14ac:dyDescent="0.2">
      <c r="A635">
        <f t="shared" si="22"/>
        <v>1.1199999999999777</v>
      </c>
      <c r="B635">
        <f t="shared" si="21"/>
        <v>0.48429569429417652</v>
      </c>
      <c r="C635">
        <f t="shared" si="21"/>
        <v>0.54241117760946689</v>
      </c>
      <c r="D635">
        <f t="shared" si="21"/>
        <v>0.60750051892259083</v>
      </c>
      <c r="E635">
        <f t="shared" si="21"/>
        <v>0.68040058119328817</v>
      </c>
      <c r="F635">
        <f t="shared" si="21"/>
        <v>0.76204865093646756</v>
      </c>
    </row>
    <row r="636" spans="1:6" x14ac:dyDescent="0.2">
      <c r="A636">
        <f t="shared" si="22"/>
        <v>1.1249999999999776</v>
      </c>
      <c r="B636">
        <f t="shared" ref="B636:F699" si="23">POWER($A636,B$8)/(EXP($A636)-1)</f>
        <v>0.48071911374054888</v>
      </c>
      <c r="C636">
        <f t="shared" si="23"/>
        <v>0.54080900295810663</v>
      </c>
      <c r="D636">
        <f t="shared" si="23"/>
        <v>0.6084101283278579</v>
      </c>
      <c r="E636">
        <f t="shared" si="23"/>
        <v>0.68446139436882647</v>
      </c>
      <c r="F636">
        <f t="shared" si="23"/>
        <v>0.77001906866491443</v>
      </c>
    </row>
    <row r="637" spans="1:6" x14ac:dyDescent="0.2">
      <c r="A637">
        <f t="shared" si="22"/>
        <v>1.1299999999999775</v>
      </c>
      <c r="B637">
        <f t="shared" si="23"/>
        <v>0.47717743816342223</v>
      </c>
      <c r="C637">
        <f t="shared" si="23"/>
        <v>0.53921050512465629</v>
      </c>
      <c r="D637">
        <f t="shared" si="23"/>
        <v>0.60930787079084947</v>
      </c>
      <c r="E637">
        <f t="shared" si="23"/>
        <v>0.68851789399364627</v>
      </c>
      <c r="F637">
        <f t="shared" si="23"/>
        <v>0.77802522021280474</v>
      </c>
    </row>
    <row r="638" spans="1:6" x14ac:dyDescent="0.2">
      <c r="A638">
        <f t="shared" si="22"/>
        <v>1.1349999999999774</v>
      </c>
      <c r="B638">
        <f t="shared" si="23"/>
        <v>0.47367020269871379</v>
      </c>
      <c r="C638">
        <f t="shared" si="23"/>
        <v>0.5376156800630294</v>
      </c>
      <c r="D638">
        <f t="shared" si="23"/>
        <v>0.6101937968715262</v>
      </c>
      <c r="E638">
        <f t="shared" si="23"/>
        <v>0.69256995944916855</v>
      </c>
      <c r="F638">
        <f t="shared" si="23"/>
        <v>0.78606690397479051</v>
      </c>
    </row>
    <row r="639" spans="1:6" x14ac:dyDescent="0.2">
      <c r="A639">
        <f t="shared" si="22"/>
        <v>1.1399999999999773</v>
      </c>
      <c r="B639">
        <f t="shared" si="23"/>
        <v>0.47019695062678041</v>
      </c>
      <c r="C639">
        <f t="shared" si="23"/>
        <v>0.53602452371451903</v>
      </c>
      <c r="D639">
        <f t="shared" si="23"/>
        <v>0.61106795703453942</v>
      </c>
      <c r="E639">
        <f t="shared" si="23"/>
        <v>0.69661747101936111</v>
      </c>
      <c r="F639">
        <f t="shared" si="23"/>
        <v>0.79414391696205577</v>
      </c>
    </row>
    <row r="640" spans="1:6" x14ac:dyDescent="0.2">
      <c r="A640">
        <f t="shared" si="22"/>
        <v>1.1449999999999771</v>
      </c>
      <c r="B640">
        <f t="shared" si="23"/>
        <v>0.46675723319464635</v>
      </c>
      <c r="C640">
        <f t="shared" si="23"/>
        <v>0.53443703200785941</v>
      </c>
      <c r="D640">
        <f t="shared" si="23"/>
        <v>0.61193040164898682</v>
      </c>
      <c r="E640">
        <f t="shared" si="23"/>
        <v>0.70066030988807593</v>
      </c>
      <c r="F640">
        <f t="shared" si="23"/>
        <v>0.80225605482183104</v>
      </c>
    </row>
    <row r="641" spans="1:6" x14ac:dyDescent="0.2">
      <c r="A641">
        <f t="shared" si="22"/>
        <v>1.149999999999977</v>
      </c>
      <c r="B641">
        <f t="shared" si="23"/>
        <v>0.46335060944286943</v>
      </c>
      <c r="C641">
        <f t="shared" si="23"/>
        <v>0.53285320085928922</v>
      </c>
      <c r="D641">
        <f t="shared" si="23"/>
        <v>0.61278118098817036</v>
      </c>
      <c r="E641">
        <f t="shared" si="23"/>
        <v>0.70469835813638193</v>
      </c>
      <c r="F641">
        <f t="shared" si="23"/>
        <v>0.8104031118568229</v>
      </c>
    </row>
    <row r="642" spans="1:6" x14ac:dyDescent="0.2">
      <c r="A642">
        <f t="shared" si="22"/>
        <v>1.1549999999999769</v>
      </c>
      <c r="B642">
        <f t="shared" si="23"/>
        <v>0.45997664603690419</v>
      </c>
      <c r="C642">
        <f t="shared" si="23"/>
        <v>0.53127302617261374</v>
      </c>
      <c r="D642">
        <f t="shared" si="23"/>
        <v>0.6136203452293566</v>
      </c>
      <c r="E642">
        <f t="shared" si="23"/>
        <v>0.70873149873989283</v>
      </c>
      <c r="F642">
        <f t="shared" si="23"/>
        <v>0.81858488104455984</v>
      </c>
    </row>
    <row r="643" spans="1:6" x14ac:dyDescent="0.2">
      <c r="A643">
        <f t="shared" si="22"/>
        <v>1.1599999999999768</v>
      </c>
      <c r="B643">
        <f t="shared" si="23"/>
        <v>0.45663491710282583</v>
      </c>
      <c r="C643">
        <f t="shared" si="23"/>
        <v>0.52969650383926736</v>
      </c>
      <c r="D643">
        <f t="shared" si="23"/>
        <v>0.61444794445353779</v>
      </c>
      <c r="E643">
        <f t="shared" si="23"/>
        <v>0.71275961556608969</v>
      </c>
      <c r="F643">
        <f t="shared" si="23"/>
        <v>0.82680115405664745</v>
      </c>
    </row>
    <row r="644" spans="1:6" x14ac:dyDescent="0.2">
      <c r="A644">
        <f t="shared" si="22"/>
        <v>1.1649999999999767</v>
      </c>
      <c r="B644">
        <f t="shared" si="23"/>
        <v>0.45332500406728538</v>
      </c>
      <c r="C644">
        <f t="shared" si="23"/>
        <v>0.5281236297383769</v>
      </c>
      <c r="D644">
        <f t="shared" si="23"/>
        <v>0.6152640286451968</v>
      </c>
      <c r="E644">
        <f t="shared" si="23"/>
        <v>0.71678259337163985</v>
      </c>
      <c r="F644">
        <f t="shared" si="23"/>
        <v>0.8350517212779438</v>
      </c>
    </row>
    <row r="645" spans="1:6" x14ac:dyDescent="0.2">
      <c r="A645">
        <f t="shared" si="22"/>
        <v>1.1699999999999766</v>
      </c>
      <c r="B645">
        <f t="shared" si="23"/>
        <v>0.45004649550156806</v>
      </c>
      <c r="C645">
        <f t="shared" si="23"/>
        <v>0.52655439973682416</v>
      </c>
      <c r="D645">
        <f t="shared" si="23"/>
        <v>0.61606864769207192</v>
      </c>
      <c r="E645">
        <f t="shared" si="23"/>
        <v>0.72080031779970977</v>
      </c>
      <c r="F645">
        <f t="shared" si="23"/>
        <v>0.84333637182564369</v>
      </c>
    </row>
    <row r="646" spans="1:6" x14ac:dyDescent="0.2">
      <c r="A646">
        <f t="shared" si="22"/>
        <v>1.1749999999999765</v>
      </c>
      <c r="B646">
        <f t="shared" si="23"/>
        <v>0.44679898696963344</v>
      </c>
      <c r="C646">
        <f t="shared" si="23"/>
        <v>0.52498880968930883</v>
      </c>
      <c r="D646">
        <f t="shared" si="23"/>
        <v>0.61686185138492544</v>
      </c>
      <c r="E646">
        <f t="shared" si="23"/>
        <v>0.7248126753772729</v>
      </c>
      <c r="F646">
        <f t="shared" si="23"/>
        <v>0.8516548935682785</v>
      </c>
    </row>
    <row r="647" spans="1:6" x14ac:dyDescent="0.2">
      <c r="A647">
        <f t="shared" si="22"/>
        <v>1.1799999999999764</v>
      </c>
      <c r="B647">
        <f t="shared" si="23"/>
        <v>0.44358208088001894</v>
      </c>
      <c r="C647">
        <f t="shared" si="23"/>
        <v>0.52342685543841183</v>
      </c>
      <c r="D647">
        <f t="shared" si="23"/>
        <v>0.61764368941731362</v>
      </c>
      <c r="E647">
        <f t="shared" si="23"/>
        <v>0.72881955351241556</v>
      </c>
      <c r="F647">
        <f t="shared" si="23"/>
        <v>0.86000707314463321</v>
      </c>
    </row>
    <row r="648" spans="1:6" x14ac:dyDescent="0.2">
      <c r="A648">
        <f t="shared" si="22"/>
        <v>1.1849999999999763</v>
      </c>
      <c r="B648">
        <f t="shared" si="23"/>
        <v>0.44039538634149278</v>
      </c>
      <c r="C648">
        <f t="shared" si="23"/>
        <v>0.5218685328146585</v>
      </c>
      <c r="D648">
        <f t="shared" si="23"/>
        <v>0.61841421138535801</v>
      </c>
      <c r="E648">
        <f t="shared" si="23"/>
        <v>0.73282084049163454</v>
      </c>
      <c r="F648">
        <f t="shared" si="23"/>
        <v>0.86839269598256963</v>
      </c>
    </row>
    <row r="649" spans="1:6" x14ac:dyDescent="0.2">
      <c r="A649">
        <f t="shared" si="22"/>
        <v>1.1899999999999762</v>
      </c>
      <c r="B649">
        <f t="shared" si="23"/>
        <v>0.43723851902234623</v>
      </c>
      <c r="C649">
        <f t="shared" si="23"/>
        <v>0.52031383763658157</v>
      </c>
      <c r="D649">
        <f t="shared" si="23"/>
        <v>0.61917346678751972</v>
      </c>
      <c r="E649">
        <f t="shared" si="23"/>
        <v>0.73681642547713366</v>
      </c>
      <c r="F649">
        <f t="shared" si="23"/>
        <v>0.87681154631777158</v>
      </c>
    </row>
    <row r="650" spans="1:6" x14ac:dyDescent="0.2">
      <c r="A650">
        <f t="shared" si="22"/>
        <v>1.1949999999999761</v>
      </c>
      <c r="B650">
        <f t="shared" si="23"/>
        <v>0.43411110101321798</v>
      </c>
      <c r="C650">
        <f t="shared" si="23"/>
        <v>0.51876276571078517</v>
      </c>
      <c r="D650">
        <f t="shared" si="23"/>
        <v>0.61992150502437582</v>
      </c>
      <c r="E650">
        <f t="shared" si="23"/>
        <v>0.74080619850411433</v>
      </c>
      <c r="F650">
        <f t="shared" si="23"/>
        <v>0.88526340721239882</v>
      </c>
    </row>
    <row r="651" spans="1:6" x14ac:dyDescent="0.2">
      <c r="A651">
        <f t="shared" si="22"/>
        <v>1.199999999999976</v>
      </c>
      <c r="B651">
        <f t="shared" si="23"/>
        <v>0.43101276069334793</v>
      </c>
      <c r="C651">
        <f t="shared" si="23"/>
        <v>0.51721531283200717</v>
      </c>
      <c r="D651">
        <f t="shared" si="23"/>
        <v>0.62065837539839619</v>
      </c>
      <c r="E651">
        <f t="shared" si="23"/>
        <v>0.74479005047806057</v>
      </c>
      <c r="F651">
        <f t="shared" si="23"/>
        <v>0.89374806057365486</v>
      </c>
    </row>
    <row r="652" spans="1:6" x14ac:dyDescent="0.2">
      <c r="A652">
        <f t="shared" si="22"/>
        <v>1.2049999999999759</v>
      </c>
      <c r="B652">
        <f t="shared" si="23"/>
        <v>0.42794313260016137</v>
      </c>
      <c r="C652">
        <f t="shared" si="23"/>
        <v>0.51567147478318409</v>
      </c>
      <c r="D652">
        <f t="shared" si="23"/>
        <v>0.62138412711372448</v>
      </c>
      <c r="E652">
        <f t="shared" si="23"/>
        <v>0.74876787317202298</v>
      </c>
      <c r="F652">
        <f t="shared" si="23"/>
        <v>0.90226528717226973</v>
      </c>
    </row>
    <row r="653" spans="1:6" x14ac:dyDescent="0.2">
      <c r="A653">
        <f t="shared" ref="A653:A716" si="24">A652+B$3</f>
        <v>1.2099999999999758</v>
      </c>
      <c r="B653">
        <f t="shared" si="23"/>
        <v>0.42490185730208596</v>
      </c>
      <c r="C653">
        <f t="shared" si="23"/>
        <v>0.51413124733551363</v>
      </c>
      <c r="D653">
        <f t="shared" si="23"/>
        <v>0.62209880927595906</v>
      </c>
      <c r="E653">
        <f t="shared" si="23"/>
        <v>0.75273955922389546</v>
      </c>
      <c r="F653">
        <f t="shared" si="23"/>
        <v>0.91081486666089528</v>
      </c>
    </row>
    <row r="654" spans="1:6" x14ac:dyDescent="0.2">
      <c r="A654">
        <f t="shared" si="24"/>
        <v>1.2149999999999757</v>
      </c>
      <c r="B654">
        <f t="shared" si="23"/>
        <v>0.4218885812745099</v>
      </c>
      <c r="C654">
        <f t="shared" si="23"/>
        <v>0.51259462624851926</v>
      </c>
      <c r="D654">
        <f t="shared" si="23"/>
        <v>0.62280247089193841</v>
      </c>
      <c r="E654">
        <f t="shared" si="23"/>
        <v>0.75670500213368996</v>
      </c>
      <c r="F654">
        <f t="shared" si="23"/>
        <v>0.91939657759241489</v>
      </c>
    </row>
    <row r="655" spans="1:6" x14ac:dyDescent="0.2">
      <c r="A655">
        <f t="shared" si="24"/>
        <v>1.2199999999999755</v>
      </c>
      <c r="B655">
        <f t="shared" si="23"/>
        <v>0.41890295677878964</v>
      </c>
      <c r="C655">
        <f t="shared" si="23"/>
        <v>0.51106160727011307</v>
      </c>
      <c r="D655">
        <f t="shared" si="23"/>
        <v>0.6234951608695255</v>
      </c>
      <c r="E655">
        <f t="shared" si="23"/>
        <v>0.76066409626080589</v>
      </c>
      <c r="F655">
        <f t="shared" si="23"/>
        <v>0.92801019743816482</v>
      </c>
    </row>
    <row r="656" spans="1:6" x14ac:dyDescent="0.2">
      <c r="A656">
        <f t="shared" si="24"/>
        <v>1.2249999999999754</v>
      </c>
      <c r="B656">
        <f t="shared" si="23"/>
        <v>0.41594464174422119</v>
      </c>
      <c r="C656">
        <f t="shared" si="23"/>
        <v>0.50953218613666074</v>
      </c>
      <c r="D656">
        <f t="shared" si="23"/>
        <v>0.62417692801739699</v>
      </c>
      <c r="E656">
        <f t="shared" si="23"/>
        <v>0.76461673682129594</v>
      </c>
      <c r="F656">
        <f t="shared" si="23"/>
        <v>0.93665550260606878</v>
      </c>
    </row>
    <row r="657" spans="1:6" x14ac:dyDescent="0.2">
      <c r="A657">
        <f t="shared" si="24"/>
        <v>1.2299999999999753</v>
      </c>
      <c r="B657">
        <f t="shared" si="23"/>
        <v>0.41301329965289002</v>
      </c>
      <c r="C657">
        <f t="shared" si="23"/>
        <v>0.50800635857304455</v>
      </c>
      <c r="D657">
        <f t="shared" si="23"/>
        <v>0.62484782104483227</v>
      </c>
      <c r="E657">
        <f t="shared" si="23"/>
        <v>0.7685628198851282</v>
      </c>
      <c r="F657">
        <f t="shared" si="23"/>
        <v>0.94533226845868878</v>
      </c>
    </row>
    <row r="658" spans="1:6" x14ac:dyDescent="0.2">
      <c r="A658">
        <f t="shared" si="24"/>
        <v>1.2349999999999752</v>
      </c>
      <c r="B658">
        <f t="shared" si="23"/>
        <v>0.41010859942731837</v>
      </c>
      <c r="C658">
        <f t="shared" si="23"/>
        <v>0.50648412029272805</v>
      </c>
      <c r="D658">
        <f t="shared" si="23"/>
        <v>0.62550788856150652</v>
      </c>
      <c r="E658">
        <f t="shared" si="23"/>
        <v>0.77250224237344511</v>
      </c>
      <c r="F658">
        <f t="shared" si="23"/>
        <v>0.95404026933118535</v>
      </c>
    </row>
    <row r="659" spans="1:6" x14ac:dyDescent="0.2">
      <c r="A659">
        <f t="shared" si="24"/>
        <v>1.2399999999999751</v>
      </c>
      <c r="B659">
        <f t="shared" si="23"/>
        <v>0.40723021532083048</v>
      </c>
      <c r="C659">
        <f t="shared" si="23"/>
        <v>0.50496546699781963</v>
      </c>
      <c r="D659">
        <f t="shared" si="23"/>
        <v>0.62615717907728385</v>
      </c>
      <c r="E659">
        <f t="shared" si="23"/>
        <v>0.77643490205581633</v>
      </c>
      <c r="F659">
        <f t="shared" si="23"/>
        <v>0.9627792785491931</v>
      </c>
    </row>
    <row r="660" spans="1:6" x14ac:dyDescent="0.2">
      <c r="A660">
        <f t="shared" si="24"/>
        <v>1.244999999999975</v>
      </c>
      <c r="B660">
        <f t="shared" si="23"/>
        <v>0.4043778268105605</v>
      </c>
      <c r="C660">
        <f t="shared" si="23"/>
        <v>0.50345039437913774</v>
      </c>
      <c r="D660">
        <f t="shared" si="23"/>
        <v>0.62679574100201385</v>
      </c>
      <c r="E660">
        <f t="shared" si="23"/>
        <v>0.7803606975474916</v>
      </c>
      <c r="F660">
        <f t="shared" si="23"/>
        <v>0.9715490684466076</v>
      </c>
    </row>
    <row r="661" spans="1:6" x14ac:dyDescent="0.2">
      <c r="A661">
        <f t="shared" si="24"/>
        <v>1.2499999999999749</v>
      </c>
      <c r="B661">
        <f t="shared" si="23"/>
        <v>0.40155111849302699</v>
      </c>
      <c r="C661">
        <f t="shared" si="23"/>
        <v>0.50193889811627368</v>
      </c>
      <c r="D661">
        <f t="shared" si="23"/>
        <v>0.62742362264532947</v>
      </c>
      <c r="E661">
        <f t="shared" si="23"/>
        <v>0.78427952830664616</v>
      </c>
      <c r="F661">
        <f t="shared" si="23"/>
        <v>0.98034941038328804</v>
      </c>
    </row>
    <row r="662" spans="1:6" x14ac:dyDescent="0.2">
      <c r="A662">
        <f t="shared" si="24"/>
        <v>1.2549999999999748</v>
      </c>
      <c r="B662">
        <f t="shared" si="23"/>
        <v>0.39874977998220495</v>
      </c>
      <c r="C662">
        <f t="shared" si="23"/>
        <v>0.50043097387765723</v>
      </c>
      <c r="D662">
        <f t="shared" si="23"/>
        <v>0.62804087221644722</v>
      </c>
      <c r="E662">
        <f t="shared" si="23"/>
        <v>0.78819129463162541</v>
      </c>
      <c r="F662">
        <f t="shared" si="23"/>
        <v>0.98918007476267011</v>
      </c>
    </row>
    <row r="663" spans="1:6" x14ac:dyDescent="0.2">
      <c r="A663">
        <f t="shared" si="24"/>
        <v>1.2599999999999747</v>
      </c>
      <c r="B663">
        <f t="shared" si="23"/>
        <v>0.39597350581002388</v>
      </c>
      <c r="C663">
        <f t="shared" si="23"/>
        <v>0.49892661732062005</v>
      </c>
      <c r="D663">
        <f t="shared" si="23"/>
        <v>0.62864753782396865</v>
      </c>
      <c r="E663">
        <f t="shared" si="23"/>
        <v>0.79209589765818456</v>
      </c>
      <c r="F663">
        <f t="shared" si="23"/>
        <v>0.99804083104929242</v>
      </c>
    </row>
    <row r="664" spans="1:6" x14ac:dyDescent="0.2">
      <c r="A664">
        <f t="shared" si="24"/>
        <v>1.2649999999999746</v>
      </c>
      <c r="B664">
        <f t="shared" si="23"/>
        <v>0.3932219953292263</v>
      </c>
      <c r="C664">
        <f t="shared" si="23"/>
        <v>0.4974258240914613</v>
      </c>
      <c r="D664">
        <f t="shared" si="23"/>
        <v>0.62924366747568583</v>
      </c>
      <c r="E664">
        <f t="shared" si="23"/>
        <v>0.79599323935672661</v>
      </c>
      <c r="F664">
        <f t="shared" si="23"/>
        <v>1.006931447786239</v>
      </c>
    </row>
    <row r="665" spans="1:6" x14ac:dyDescent="0.2">
      <c r="A665">
        <f t="shared" si="24"/>
        <v>1.2699999999999745</v>
      </c>
      <c r="B665">
        <f t="shared" si="23"/>
        <v>0.39049495261852041</v>
      </c>
      <c r="C665">
        <f t="shared" si="23"/>
        <v>0.49592858982551097</v>
      </c>
      <c r="D665">
        <f t="shared" si="23"/>
        <v>0.62982930907838619</v>
      </c>
      <c r="E665">
        <f t="shared" si="23"/>
        <v>0.79988322252953437</v>
      </c>
      <c r="F665">
        <f t="shared" si="23"/>
        <v>1.0158516926124883</v>
      </c>
    </row>
    <row r="666" spans="1:6" x14ac:dyDescent="0.2">
      <c r="A666">
        <f t="shared" si="24"/>
        <v>1.2749999999999744</v>
      </c>
      <c r="B666">
        <f t="shared" si="23"/>
        <v>0.38779208638996476</v>
      </c>
      <c r="C666">
        <f t="shared" si="23"/>
        <v>0.49443491014719515</v>
      </c>
      <c r="D666">
        <f t="shared" si="23"/>
        <v>0.6304045104376611</v>
      </c>
      <c r="E666">
        <f t="shared" si="23"/>
        <v>0.80376575080800172</v>
      </c>
      <c r="F666">
        <f t="shared" si="23"/>
        <v>1.0248013322801817</v>
      </c>
    </row>
    <row r="667" spans="1:6" x14ac:dyDescent="0.2">
      <c r="A667">
        <f t="shared" si="24"/>
        <v>1.2799999999999743</v>
      </c>
      <c r="B667">
        <f t="shared" si="23"/>
        <v>0.38511310989852393</v>
      </c>
      <c r="C667">
        <f t="shared" si="23"/>
        <v>0.49294478067010067</v>
      </c>
      <c r="D667">
        <f t="shared" si="23"/>
        <v>0.63096931925771615</v>
      </c>
      <c r="E667">
        <f t="shared" si="23"/>
        <v>0.80764072864986047</v>
      </c>
      <c r="F667">
        <f t="shared" si="23"/>
        <v>1.0337801326718008</v>
      </c>
    </row>
    <row r="668" spans="1:6" x14ac:dyDescent="0.2">
      <c r="A668">
        <f t="shared" si="24"/>
        <v>1.2849999999999742</v>
      </c>
      <c r="B668">
        <f t="shared" si="23"/>
        <v>0.38245774085373513</v>
      </c>
      <c r="C668">
        <f t="shared" si="23"/>
        <v>0.49145819699703974</v>
      </c>
      <c r="D668">
        <f t="shared" si="23"/>
        <v>0.6315237831411834</v>
      </c>
      <c r="E668">
        <f t="shared" si="23"/>
        <v>0.8115080613364043</v>
      </c>
      <c r="F668">
        <f t="shared" si="23"/>
        <v>1.0427878588172586</v>
      </c>
    </row>
    <row r="669" spans="1:6" x14ac:dyDescent="0.2">
      <c r="A669">
        <f t="shared" si="24"/>
        <v>1.2899999999999741</v>
      </c>
      <c r="B669">
        <f t="shared" si="23"/>
        <v>0.3798257013334298</v>
      </c>
      <c r="C669">
        <f t="shared" si="23"/>
        <v>0.4899751547201146</v>
      </c>
      <c r="D669">
        <f t="shared" si="23"/>
        <v>0.63206794958893509</v>
      </c>
      <c r="E669">
        <f t="shared" si="23"/>
        <v>0.81536765496970998</v>
      </c>
      <c r="F669">
        <f t="shared" si="23"/>
        <v>1.0518242749109046</v>
      </c>
    </row>
    <row r="670" spans="1:6" x14ac:dyDescent="0.2">
      <c r="A670">
        <f t="shared" si="24"/>
        <v>1.2949999999999739</v>
      </c>
      <c r="B670">
        <f t="shared" si="23"/>
        <v>0.37721671769945353</v>
      </c>
      <c r="C670">
        <f t="shared" si="23"/>
        <v>0.4884956494207825</v>
      </c>
      <c r="D670">
        <f t="shared" si="23"/>
        <v>0.63260186599990054</v>
      </c>
      <c r="E670">
        <f t="shared" si="23"/>
        <v>0.81921941646985474</v>
      </c>
      <c r="F670">
        <f t="shared" si="23"/>
        <v>1.0608891443284405</v>
      </c>
    </row>
    <row r="671" spans="1:6" x14ac:dyDescent="0.2">
      <c r="A671">
        <f t="shared" si="24"/>
        <v>1.2999999999999738</v>
      </c>
      <c r="B671">
        <f t="shared" si="23"/>
        <v>0.37463052051533102</v>
      </c>
      <c r="C671">
        <f t="shared" si="23"/>
        <v>0.48701967666992052</v>
      </c>
      <c r="D671">
        <f t="shared" si="23"/>
        <v>0.63312557967088401</v>
      </c>
      <c r="E671">
        <f t="shared" si="23"/>
        <v>0.8230632535721325</v>
      </c>
      <c r="F671">
        <f t="shared" si="23"/>
        <v>1.0699822296437509</v>
      </c>
    </row>
    <row r="672" spans="1:6" x14ac:dyDescent="0.2">
      <c r="A672">
        <f t="shared" si="24"/>
        <v>1.3049999999999737</v>
      </c>
      <c r="B672">
        <f t="shared" si="23"/>
        <v>0.37206684446582405</v>
      </c>
      <c r="C672">
        <f t="shared" si="23"/>
        <v>0.48554723202789063</v>
      </c>
      <c r="D672">
        <f t="shared" si="23"/>
        <v>0.63363913779638448</v>
      </c>
      <c r="E672">
        <f t="shared" si="23"/>
        <v>0.82689907482426528</v>
      </c>
      <c r="F672">
        <f t="shared" si="23"/>
        <v>1.0791032926456443</v>
      </c>
    </row>
    <row r="673" spans="1:6" x14ac:dyDescent="0.2">
      <c r="A673">
        <f t="shared" si="24"/>
        <v>1.3099999999999736</v>
      </c>
      <c r="B673">
        <f t="shared" si="23"/>
        <v>0.36952542827833162</v>
      </c>
      <c r="C673">
        <f t="shared" si="23"/>
        <v>0.48407831104460464</v>
      </c>
      <c r="D673">
        <f t="shared" si="23"/>
        <v>0.63414258746841934</v>
      </c>
      <c r="E673">
        <f t="shared" si="23"/>
        <v>0.83072678958361257</v>
      </c>
      <c r="F673">
        <f t="shared" si="23"/>
        <v>1.0882520943545106</v>
      </c>
    </row>
    <row r="674" spans="1:6" x14ac:dyDescent="0.2">
      <c r="A674">
        <f t="shared" si="24"/>
        <v>1.3149999999999735</v>
      </c>
      <c r="B674">
        <f t="shared" si="23"/>
        <v>0.36700601464608273</v>
      </c>
      <c r="C674">
        <f t="shared" si="23"/>
        <v>0.48261290925958911</v>
      </c>
      <c r="D674">
        <f t="shared" si="23"/>
        <v>0.63463597567634689</v>
      </c>
      <c r="E674">
        <f t="shared" si="23"/>
        <v>0.83454630801437923</v>
      </c>
      <c r="F674">
        <f t="shared" si="23"/>
        <v>1.0974283950388868</v>
      </c>
    </row>
    <row r="675" spans="1:6" x14ac:dyDescent="0.2">
      <c r="A675">
        <f t="shared" si="24"/>
        <v>1.3199999999999734</v>
      </c>
      <c r="B675">
        <f t="shared" si="23"/>
        <v>0.36450835015307592</v>
      </c>
      <c r="C675">
        <f t="shared" si="23"/>
        <v>0.48115102220205047</v>
      </c>
      <c r="D675">
        <f t="shared" si="23"/>
        <v>0.63511934930669389</v>
      </c>
      <c r="E675">
        <f t="shared" si="23"/>
        <v>0.83835754108481897</v>
      </c>
      <c r="F675">
        <f t="shared" si="23"/>
        <v>1.1066319542319387</v>
      </c>
    </row>
    <row r="676" spans="1:6" x14ac:dyDescent="0.2">
      <c r="A676">
        <f t="shared" si="24"/>
        <v>1.3249999999999733</v>
      </c>
      <c r="B676">
        <f t="shared" si="23"/>
        <v>0.36203218520071717</v>
      </c>
      <c r="C676">
        <f t="shared" si="23"/>
        <v>0.47969264539094059</v>
      </c>
      <c r="D676">
        <f t="shared" si="23"/>
        <v>0.63559275514298352</v>
      </c>
      <c r="E676">
        <f t="shared" si="23"/>
        <v>0.8421604005644362</v>
      </c>
      <c r="F676">
        <f t="shared" si="23"/>
        <v>1.1158625307478556</v>
      </c>
    </row>
    <row r="677" spans="1:6" x14ac:dyDescent="0.2">
      <c r="A677">
        <f t="shared" si="24"/>
        <v>1.3299999999999732</v>
      </c>
      <c r="B677">
        <f t="shared" si="23"/>
        <v>0.3595772739361135</v>
      </c>
      <c r="C677">
        <f t="shared" si="23"/>
        <v>0.47823777433502129</v>
      </c>
      <c r="D677">
        <f t="shared" si="23"/>
        <v>0.63605623986556548</v>
      </c>
      <c r="E677">
        <f t="shared" si="23"/>
        <v>0.84595479902118498</v>
      </c>
      <c r="F677">
        <f t="shared" si="23"/>
        <v>1.1251198826981534</v>
      </c>
    </row>
    <row r="678" spans="1:6" x14ac:dyDescent="0.2">
      <c r="A678">
        <f t="shared" si="24"/>
        <v>1.3349999999999731</v>
      </c>
      <c r="B678">
        <f t="shared" si="23"/>
        <v>0.35714337418197717</v>
      </c>
      <c r="C678">
        <f t="shared" si="23"/>
        <v>0.47678640453292992</v>
      </c>
      <c r="D678">
        <f t="shared" si="23"/>
        <v>0.63650985005144856</v>
      </c>
      <c r="E678">
        <f t="shared" si="23"/>
        <v>0.8497406498186667</v>
      </c>
      <c r="F678">
        <f t="shared" si="23"/>
        <v>1.1344037675078973</v>
      </c>
    </row>
    <row r="679" spans="1:6" x14ac:dyDescent="0.2">
      <c r="A679">
        <f t="shared" si="24"/>
        <v>1.339999999999973</v>
      </c>
      <c r="B679">
        <f t="shared" si="23"/>
        <v>0.35473024736810022</v>
      </c>
      <c r="C679">
        <f t="shared" si="23"/>
        <v>0.47533853147324467</v>
      </c>
      <c r="D679">
        <f t="shared" si="23"/>
        <v>0.63695363217413503</v>
      </c>
      <c r="E679">
        <f t="shared" si="23"/>
        <v>0.85351786711332389</v>
      </c>
      <c r="F679">
        <f t="shared" si="23"/>
        <v>1.1437139419318307</v>
      </c>
    </row>
    <row r="680" spans="1:6" x14ac:dyDescent="0.2">
      <c r="A680">
        <f t="shared" si="24"/>
        <v>1.3449999999999729</v>
      </c>
      <c r="B680">
        <f t="shared" si="23"/>
        <v>0.35233765846435644</v>
      </c>
      <c r="C680">
        <f t="shared" si="23"/>
        <v>0.47389415063454987</v>
      </c>
      <c r="D680">
        <f t="shared" si="23"/>
        <v>0.63738763260345666</v>
      </c>
      <c r="E680">
        <f t="shared" si="23"/>
        <v>0.85728636585163198</v>
      </c>
      <c r="F680">
        <f t="shared" si="23"/>
        <v>1.1530501620704217</v>
      </c>
    </row>
    <row r="681" spans="1:6" x14ac:dyDescent="0.2">
      <c r="A681">
        <f t="shared" si="24"/>
        <v>1.3499999999999728</v>
      </c>
      <c r="B681">
        <f t="shared" si="23"/>
        <v>0.34996537591519311</v>
      </c>
      <c r="C681">
        <f t="shared" si="23"/>
        <v>0.47245325748550115</v>
      </c>
      <c r="D681">
        <f t="shared" si="23"/>
        <v>0.63781189760541368</v>
      </c>
      <c r="E681">
        <f t="shared" si="23"/>
        <v>0.86104606176729115</v>
      </c>
      <c r="F681">
        <f t="shared" si="23"/>
        <v>1.1624121833858196</v>
      </c>
    </row>
    <row r="682" spans="1:6" x14ac:dyDescent="0.2">
      <c r="A682">
        <f t="shared" si="24"/>
        <v>1.3549999999999727</v>
      </c>
      <c r="B682">
        <f t="shared" si="23"/>
        <v>0.34761317157557231</v>
      </c>
      <c r="C682">
        <f t="shared" si="23"/>
        <v>0.471015847484891</v>
      </c>
      <c r="D682">
        <f t="shared" si="23"/>
        <v>0.63822647334201432</v>
      </c>
      <c r="E682">
        <f t="shared" si="23"/>
        <v>0.8647968713784121</v>
      </c>
      <c r="F682">
        <f t="shared" si="23"/>
        <v>1.1717997607177246</v>
      </c>
    </row>
    <row r="683" spans="1:6" x14ac:dyDescent="0.2">
      <c r="A683">
        <f t="shared" si="24"/>
        <v>1.3599999999999726</v>
      </c>
      <c r="B683">
        <f t="shared" si="23"/>
        <v>0.3452808206483261</v>
      </c>
      <c r="C683">
        <f t="shared" si="23"/>
        <v>0.46958191608171401</v>
      </c>
      <c r="D683">
        <f t="shared" si="23"/>
        <v>0.63863140587111811</v>
      </c>
      <c r="E683">
        <f t="shared" si="23"/>
        <v>0.86853871198470312</v>
      </c>
      <c r="F683">
        <f t="shared" si="23"/>
        <v>1.1812126482991725</v>
      </c>
    </row>
    <row r="684" spans="1:6" x14ac:dyDescent="0.2">
      <c r="A684">
        <f t="shared" si="24"/>
        <v>1.3649999999999725</v>
      </c>
      <c r="B684">
        <f t="shared" si="23"/>
        <v>0.34296810162288799</v>
      </c>
      <c r="C684">
        <f t="shared" si="23"/>
        <v>0.46815145871523267</v>
      </c>
      <c r="D684">
        <f t="shared" si="23"/>
        <v>0.63902674114627966</v>
      </c>
      <c r="E684">
        <f t="shared" si="23"/>
        <v>0.87227150166465428</v>
      </c>
      <c r="F684">
        <f t="shared" si="23"/>
        <v>1.190650599772229</v>
      </c>
    </row>
    <row r="685" spans="1:6" x14ac:dyDescent="0.2">
      <c r="A685">
        <f t="shared" si="24"/>
        <v>1.3699999999999724</v>
      </c>
      <c r="B685">
        <f t="shared" si="23"/>
        <v>0.34067479621536628</v>
      </c>
      <c r="C685">
        <f t="shared" si="23"/>
        <v>0.46672447081504242</v>
      </c>
      <c r="D685">
        <f t="shared" si="23"/>
        <v>0.63941252501659518</v>
      </c>
      <c r="E685">
        <f t="shared" si="23"/>
        <v>0.87599515927271776</v>
      </c>
      <c r="F685">
        <f t="shared" si="23"/>
        <v>1.2001133682035992</v>
      </c>
    </row>
    <row r="686" spans="1:6" x14ac:dyDescent="0.2">
      <c r="A686">
        <f t="shared" si="24"/>
        <v>1.3749999999999722</v>
      </c>
      <c r="B686">
        <f t="shared" si="23"/>
        <v>0.33840068930992484</v>
      </c>
      <c r="C686">
        <f t="shared" si="23"/>
        <v>0.46530094780113729</v>
      </c>
      <c r="D686">
        <f t="shared" si="23"/>
        <v>0.63978880322655085</v>
      </c>
      <c r="E686">
        <f t="shared" si="23"/>
        <v>0.8797096044364896</v>
      </c>
      <c r="F686">
        <f t="shared" si="23"/>
        <v>1.2096007061001488</v>
      </c>
    </row>
    <row r="687" spans="1:6" x14ac:dyDescent="0.2">
      <c r="A687">
        <f t="shared" si="24"/>
        <v>1.3799999999999721</v>
      </c>
      <c r="B687">
        <f t="shared" ref="B687:F750" si="25">POWER($A687,B$8)/(EXP($A687)-1)</f>
        <v>0.33614556890143849</v>
      </c>
      <c r="C687">
        <f t="shared" si="25"/>
        <v>0.46388088508397574</v>
      </c>
      <c r="D687">
        <f t="shared" si="25"/>
        <v>0.64015562141587357</v>
      </c>
      <c r="E687">
        <f t="shared" si="25"/>
        <v>0.88341475755388765</v>
      </c>
      <c r="F687">
        <f t="shared" si="25"/>
        <v>1.2191123654243403</v>
      </c>
    </row>
    <row r="688" spans="1:6" x14ac:dyDescent="0.2">
      <c r="A688">
        <f t="shared" si="24"/>
        <v>1.384999999999972</v>
      </c>
      <c r="B688">
        <f t="shared" si="25"/>
        <v>0.33390922603938988</v>
      </c>
      <c r="C688">
        <f t="shared" si="25"/>
        <v>0.46246427806454565</v>
      </c>
      <c r="D688">
        <f t="shared" si="25"/>
        <v>0.6405130251193828</v>
      </c>
      <c r="E688">
        <f t="shared" si="25"/>
        <v>0.88711053979032728</v>
      </c>
      <c r="F688">
        <f t="shared" si="25"/>
        <v>1.2286480976095786</v>
      </c>
    </row>
    <row r="689" spans="1:6" x14ac:dyDescent="0.2">
      <c r="A689">
        <f t="shared" si="24"/>
        <v>1.3899999999999719</v>
      </c>
      <c r="B689">
        <f t="shared" si="25"/>
        <v>0.33169145477297823</v>
      </c>
      <c r="C689">
        <f t="shared" si="25"/>
        <v>0.46105112213443045</v>
      </c>
      <c r="D689">
        <f t="shared" si="25"/>
        <v>0.64086105976684538</v>
      </c>
      <c r="E689">
        <f t="shared" si="25"/>
        <v>0.89079687307589717</v>
      </c>
      <c r="F689">
        <f t="shared" si="25"/>
        <v>1.238207653575472</v>
      </c>
    </row>
    <row r="690" spans="1:6" x14ac:dyDescent="0.2">
      <c r="A690">
        <f t="shared" si="24"/>
        <v>1.3949999999999718</v>
      </c>
      <c r="B690">
        <f t="shared" si="25"/>
        <v>0.32949205209740767</v>
      </c>
      <c r="C690">
        <f t="shared" si="25"/>
        <v>0.45964141267587444</v>
      </c>
      <c r="D690">
        <f t="shared" si="25"/>
        <v>0.64119977068283185</v>
      </c>
      <c r="E690">
        <f t="shared" si="25"/>
        <v>0.89447368010253236</v>
      </c>
      <c r="F690">
        <f t="shared" si="25"/>
        <v>1.2477907837430073</v>
      </c>
    </row>
    <row r="691" spans="1:6" x14ac:dyDescent="0.2">
      <c r="A691">
        <f t="shared" si="24"/>
        <v>1.3999999999999717</v>
      </c>
      <c r="B691">
        <f t="shared" si="25"/>
        <v>0.32731081790132699</v>
      </c>
      <c r="C691">
        <f t="shared" si="25"/>
        <v>0.45823514506184854</v>
      </c>
      <c r="D691">
        <f t="shared" si="25"/>
        <v>0.64152920308657491</v>
      </c>
      <c r="E691">
        <f t="shared" si="25"/>
        <v>0.89814088432118677</v>
      </c>
      <c r="F691">
        <f t="shared" si="25"/>
        <v>1.2573972380496361</v>
      </c>
    </row>
    <row r="692" spans="1:6" x14ac:dyDescent="0.2">
      <c r="A692">
        <f t="shared" si="24"/>
        <v>1.4049999999999716</v>
      </c>
      <c r="B692">
        <f t="shared" si="25"/>
        <v>0.32514755491539138</v>
      </c>
      <c r="C692">
        <f t="shared" si="25"/>
        <v>0.45683231465611568</v>
      </c>
      <c r="D692">
        <f t="shared" si="25"/>
        <v>0.64184940209182961</v>
      </c>
      <c r="E692">
        <f t="shared" si="25"/>
        <v>0.9017984099390024</v>
      </c>
      <c r="F692">
        <f t="shared" si="25"/>
        <v>1.2670267659642727</v>
      </c>
    </row>
    <row r="693" spans="1:6" x14ac:dyDescent="0.2">
      <c r="A693">
        <f t="shared" si="24"/>
        <v>1.4099999999999715</v>
      </c>
      <c r="B693">
        <f t="shared" si="25"/>
        <v>0.32300206866191916</v>
      </c>
      <c r="C693">
        <f t="shared" si="25"/>
        <v>0.45543291681329684</v>
      </c>
      <c r="D693">
        <f t="shared" si="25"/>
        <v>0.64216041270673552</v>
      </c>
      <c r="E693">
        <f t="shared" si="25"/>
        <v>0.90544618191647885</v>
      </c>
      <c r="F693">
        <f t="shared" si="25"/>
        <v>1.2766791165022093</v>
      </c>
    </row>
    <row r="694" spans="1:6" x14ac:dyDescent="0.2">
      <c r="A694">
        <f t="shared" si="24"/>
        <v>1.4149999999999714</v>
      </c>
      <c r="B694">
        <f t="shared" si="25"/>
        <v>0.3208741674056152</v>
      </c>
      <c r="C694">
        <f t="shared" si="25"/>
        <v>0.45403694687893631</v>
      </c>
      <c r="D694">
        <f t="shared" si="25"/>
        <v>0.64246227983368187</v>
      </c>
      <c r="E694">
        <f t="shared" si="25"/>
        <v>0.9090841259646415</v>
      </c>
      <c r="F694">
        <f t="shared" si="25"/>
        <v>1.2863540382399414</v>
      </c>
    </row>
    <row r="695" spans="1:6" x14ac:dyDescent="0.2">
      <c r="A695">
        <f t="shared" si="24"/>
        <v>1.4199999999999713</v>
      </c>
      <c r="B695">
        <f t="shared" si="25"/>
        <v>0.31876366210533597</v>
      </c>
      <c r="C695">
        <f t="shared" si="25"/>
        <v>0.45264440018956797</v>
      </c>
      <c r="D695">
        <f t="shared" si="25"/>
        <v>0.6427550482691734</v>
      </c>
      <c r="E695">
        <f t="shared" si="25"/>
        <v>0.91271216854220794</v>
      </c>
      <c r="F695">
        <f t="shared" si="25"/>
        <v>1.2960512793299086</v>
      </c>
    </row>
    <row r="696" spans="1:6" x14ac:dyDescent="0.2">
      <c r="A696">
        <f t="shared" si="24"/>
        <v>1.4249999999999712</v>
      </c>
      <c r="B696">
        <f t="shared" si="25"/>
        <v>0.31667036636686985</v>
      </c>
      <c r="C696">
        <f t="shared" si="25"/>
        <v>0.45125527207278038</v>
      </c>
      <c r="D696">
        <f t="shared" si="25"/>
        <v>0.64303876270369908</v>
      </c>
      <c r="E696">
        <f t="shared" si="25"/>
        <v>0.91633023685275272</v>
      </c>
      <c r="F696">
        <f t="shared" si="25"/>
        <v>1.305770587515146</v>
      </c>
    </row>
    <row r="697" spans="1:6" x14ac:dyDescent="0.2">
      <c r="A697">
        <f t="shared" si="24"/>
        <v>1.4299999999999711</v>
      </c>
      <c r="B697">
        <f t="shared" si="25"/>
        <v>0.31459409639670755</v>
      </c>
      <c r="C697">
        <f t="shared" si="25"/>
        <v>0.44986955784728266</v>
      </c>
      <c r="D697">
        <f t="shared" si="25"/>
        <v>0.64331346772160114</v>
      </c>
      <c r="E697">
        <f t="shared" si="25"/>
        <v>0.91993825884187108</v>
      </c>
      <c r="F697">
        <f t="shared" si="25"/>
        <v>1.3155117101438487</v>
      </c>
    </row>
    <row r="698" spans="1:6" x14ac:dyDescent="0.2">
      <c r="A698">
        <f t="shared" si="24"/>
        <v>1.434999999999971</v>
      </c>
      <c r="B698">
        <f t="shared" si="25"/>
        <v>0.31253467095678028</v>
      </c>
      <c r="C698">
        <f t="shared" si="25"/>
        <v>0.44848725282297064</v>
      </c>
      <c r="D698">
        <f t="shared" si="25"/>
        <v>0.64357920780094979</v>
      </c>
      <c r="E698">
        <f t="shared" si="25"/>
        <v>0.92353616319434428</v>
      </c>
      <c r="F698">
        <f t="shared" si="25"/>
        <v>1.3252743941838574</v>
      </c>
    </row>
    <row r="699" spans="1:6" x14ac:dyDescent="0.2">
      <c r="A699">
        <f t="shared" si="24"/>
        <v>1.4399999999999709</v>
      </c>
      <c r="B699">
        <f t="shared" si="25"/>
        <v>0.31049191132013959</v>
      </c>
      <c r="C699">
        <f t="shared" si="25"/>
        <v>0.447108352300992</v>
      </c>
      <c r="D699">
        <f t="shared" si="25"/>
        <v>0.64383602731341538</v>
      </c>
      <c r="E699">
        <f t="shared" si="25"/>
        <v>0.92712387933129936</v>
      </c>
      <c r="F699">
        <f t="shared" si="25"/>
        <v>1.335058386237044</v>
      </c>
    </row>
    <row r="700" spans="1:6" x14ac:dyDescent="0.2">
      <c r="A700">
        <f t="shared" si="24"/>
        <v>1.4449999999999708</v>
      </c>
      <c r="B700">
        <f t="shared" si="25"/>
        <v>0.30846564122755799</v>
      </c>
      <c r="C700">
        <f t="shared" si="25"/>
        <v>0.44573285157381221</v>
      </c>
      <c r="D700">
        <f t="shared" si="25"/>
        <v>0.64408397052414568</v>
      </c>
      <c r="E700">
        <f t="shared" si="25"/>
        <v>0.9307013374073716</v>
      </c>
      <c r="F700">
        <f t="shared" si="25"/>
        <v>1.3448634325536248</v>
      </c>
    </row>
    <row r="701" spans="1:6" x14ac:dyDescent="0.2">
      <c r="A701">
        <f t="shared" si="24"/>
        <v>1.4499999999999706</v>
      </c>
      <c r="B701">
        <f t="shared" si="25"/>
        <v>0.30645568684502733</v>
      </c>
      <c r="C701">
        <f t="shared" si="25"/>
        <v>0.44436074592528063</v>
      </c>
      <c r="D701">
        <f t="shared" si="25"/>
        <v>0.64432308159164386</v>
      </c>
      <c r="E701">
        <f t="shared" si="25"/>
        <v>0.9342684683078647</v>
      </c>
      <c r="F701">
        <f t="shared" si="25"/>
        <v>1.3546892790463763</v>
      </c>
    </row>
    <row r="702" spans="1:6" x14ac:dyDescent="0.2">
      <c r="A702">
        <f t="shared" si="24"/>
        <v>1.4549999999999705</v>
      </c>
      <c r="B702">
        <f t="shared" si="25"/>
        <v>0.30446187672213376</v>
      </c>
      <c r="C702">
        <f t="shared" si="25"/>
        <v>0.4429920306306957</v>
      </c>
      <c r="D702">
        <f t="shared" si="25"/>
        <v>0.6445534045676492</v>
      </c>
      <c r="E702">
        <f t="shared" si="25"/>
        <v>0.93782520364591049</v>
      </c>
      <c r="F702">
        <f t="shared" si="25"/>
        <v>1.3645356713047723</v>
      </c>
    </row>
    <row r="703" spans="1:6" x14ac:dyDescent="0.2">
      <c r="A703">
        <f t="shared" si="24"/>
        <v>1.4599999999999704</v>
      </c>
      <c r="B703">
        <f t="shared" si="25"/>
        <v>0.30248404175128768</v>
      </c>
      <c r="C703">
        <f t="shared" si="25"/>
        <v>0.44162670095687107</v>
      </c>
      <c r="D703">
        <f t="shared" si="25"/>
        <v>0.64477498339701866</v>
      </c>
      <c r="E703">
        <f t="shared" si="25"/>
        <v>0.94137147575962821</v>
      </c>
      <c r="F703">
        <f t="shared" si="25"/>
        <v>1.3744023546090294</v>
      </c>
    </row>
    <row r="704" spans="1:6" x14ac:dyDescent="0.2">
      <c r="A704">
        <f t="shared" si="24"/>
        <v>1.4649999999999703</v>
      </c>
      <c r="B704">
        <f t="shared" si="25"/>
        <v>0.30052201512778831</v>
      </c>
      <c r="C704">
        <f t="shared" si="25"/>
        <v>0.44026475216220096</v>
      </c>
      <c r="D704">
        <f t="shared" si="25"/>
        <v>0.64498786191761137</v>
      </c>
      <c r="E704">
        <f t="shared" si="25"/>
        <v>0.94490721770928154</v>
      </c>
      <c r="F704">
        <f t="shared" si="25"/>
        <v>1.3842890739440694</v>
      </c>
    </row>
    <row r="705" spans="1:6" x14ac:dyDescent="0.2">
      <c r="A705">
        <f t="shared" si="24"/>
        <v>1.4699999999999702</v>
      </c>
      <c r="B705">
        <f t="shared" si="25"/>
        <v>0.29857563231070428</v>
      </c>
      <c r="C705">
        <f t="shared" si="25"/>
        <v>0.43890617949672633</v>
      </c>
      <c r="D705">
        <f t="shared" si="25"/>
        <v>0.64519208386017468</v>
      </c>
      <c r="E705">
        <f t="shared" si="25"/>
        <v>0.94843236327443747</v>
      </c>
      <c r="F705">
        <f t="shared" si="25"/>
        <v>1.3941955740133949</v>
      </c>
    </row>
    <row r="706" spans="1:6" x14ac:dyDescent="0.2">
      <c r="A706">
        <f t="shared" si="24"/>
        <v>1.4749999999999701</v>
      </c>
      <c r="B706">
        <f t="shared" si="25"/>
        <v>0.29664473098454885</v>
      </c>
      <c r="C706">
        <f t="shared" si="25"/>
        <v>0.43755097820220074</v>
      </c>
      <c r="D706">
        <f t="shared" si="25"/>
        <v>0.64538769284823294</v>
      </c>
      <c r="E706">
        <f t="shared" si="25"/>
        <v>0.95194684695112441</v>
      </c>
      <c r="F706">
        <f t="shared" si="25"/>
        <v>1.4041215992528799</v>
      </c>
    </row>
    <row r="707" spans="1:6" x14ac:dyDescent="0.2">
      <c r="A707">
        <f t="shared" si="24"/>
        <v>1.47999999999997</v>
      </c>
      <c r="B707">
        <f t="shared" si="25"/>
        <v>0.29472915102173242</v>
      </c>
      <c r="C707">
        <f t="shared" si="25"/>
        <v>0.43619914351215511</v>
      </c>
      <c r="D707">
        <f t="shared" si="25"/>
        <v>0.64557473239797647</v>
      </c>
      <c r="E707">
        <f t="shared" si="25"/>
        <v>0.95545060394898573</v>
      </c>
      <c r="F707">
        <f t="shared" si="25"/>
        <v>1.4140668938444703</v>
      </c>
    </row>
    <row r="708" spans="1:6" x14ac:dyDescent="0.2">
      <c r="A708">
        <f t="shared" si="24"/>
        <v>1.4849999999999699</v>
      </c>
      <c r="B708">
        <f t="shared" si="25"/>
        <v>0.29282873444577334</v>
      </c>
      <c r="C708">
        <f t="shared" si="25"/>
        <v>0.43485067065196464</v>
      </c>
      <c r="D708">
        <f t="shared" si="25"/>
        <v>0.64575324591815442</v>
      </c>
      <c r="E708">
        <f t="shared" si="25"/>
        <v>0.9589435701884399</v>
      </c>
      <c r="F708">
        <f t="shared" si="25"/>
        <v>1.4240312017298045</v>
      </c>
    </row>
    <row r="709" spans="1:6" x14ac:dyDescent="0.2">
      <c r="A709">
        <f t="shared" si="24"/>
        <v>1.4899999999999698</v>
      </c>
      <c r="B709">
        <f t="shared" si="25"/>
        <v>0.29094332539525009</v>
      </c>
      <c r="C709">
        <f t="shared" si="25"/>
        <v>0.43350555483891384</v>
      </c>
      <c r="D709">
        <f t="shared" si="25"/>
        <v>0.64592327670996841</v>
      </c>
      <c r="E709">
        <f t="shared" si="25"/>
        <v>0.96242568229783354</v>
      </c>
      <c r="F709">
        <f t="shared" si="25"/>
        <v>1.4340142666237425</v>
      </c>
    </row>
    <row r="710" spans="1:6" x14ac:dyDescent="0.2">
      <c r="A710">
        <f t="shared" si="24"/>
        <v>1.4949999999999697</v>
      </c>
      <c r="B710">
        <f t="shared" si="25"/>
        <v>0.28907277008847554</v>
      </c>
      <c r="C710">
        <f t="shared" si="25"/>
        <v>0.43216379128226218</v>
      </c>
      <c r="D710">
        <f t="shared" si="25"/>
        <v>0.64608486796696885</v>
      </c>
      <c r="E710">
        <f t="shared" si="25"/>
        <v>0.96589687761059884</v>
      </c>
      <c r="F710">
        <f t="shared" si="25"/>
        <v>1.4440158320278158</v>
      </c>
    </row>
    <row r="711" spans="1:6" x14ac:dyDescent="0.2">
      <c r="A711">
        <f t="shared" si="24"/>
        <v>1.4999999999999696</v>
      </c>
      <c r="B711">
        <f t="shared" si="25"/>
        <v>0.28721691678887951</v>
      </c>
      <c r="C711">
        <f t="shared" si="25"/>
        <v>0.43082537518331049</v>
      </c>
      <c r="D711">
        <f t="shared" si="25"/>
        <v>0.64623806277495255</v>
      </c>
      <c r="E711">
        <f t="shared" si="25"/>
        <v>0.96935709416240923</v>
      </c>
      <c r="F711">
        <f t="shared" si="25"/>
        <v>1.454035641243584</v>
      </c>
    </row>
    <row r="712" spans="1:6" x14ac:dyDescent="0.2">
      <c r="A712">
        <f t="shared" si="24"/>
        <v>1.5049999999999695</v>
      </c>
      <c r="B712">
        <f t="shared" si="25"/>
        <v>0.28537561577107934</v>
      </c>
      <c r="C712">
        <f t="shared" si="25"/>
        <v>0.42949030173546571</v>
      </c>
      <c r="D712">
        <f t="shared" si="25"/>
        <v>0.64638290411186283</v>
      </c>
      <c r="E712">
        <f t="shared" si="25"/>
        <v>0.9728062706883337</v>
      </c>
      <c r="F712">
        <f t="shared" si="25"/>
        <v>1.4640734373859128</v>
      </c>
    </row>
    <row r="713" spans="1:6" x14ac:dyDescent="0.2">
      <c r="A713">
        <f t="shared" si="24"/>
        <v>1.5099999999999694</v>
      </c>
      <c r="B713">
        <f t="shared" si="25"/>
        <v>0.28354871928762632</v>
      </c>
      <c r="C713">
        <f t="shared" si="25"/>
        <v>0.42815856612430703</v>
      </c>
      <c r="D713">
        <f t="shared" si="25"/>
        <v>0.64651943484769059</v>
      </c>
      <c r="E713">
        <f t="shared" si="25"/>
        <v>0.97624434661999293</v>
      </c>
      <c r="F713">
        <f t="shared" si="25"/>
        <v>1.4741289633961596</v>
      </c>
    </row>
    <row r="714" spans="1:6" x14ac:dyDescent="0.2">
      <c r="A714">
        <f t="shared" si="24"/>
        <v>1.5149999999999693</v>
      </c>
      <c r="B714">
        <f t="shared" si="25"/>
        <v>0.28173608153640955</v>
      </c>
      <c r="C714">
        <f t="shared" si="25"/>
        <v>0.4268301635276518</v>
      </c>
      <c r="D714">
        <f t="shared" si="25"/>
        <v>0.64664769774437947</v>
      </c>
      <c r="E714">
        <f t="shared" si="25"/>
        <v>0.97967126208271504</v>
      </c>
      <c r="F714">
        <f t="shared" si="25"/>
        <v>1.4842019620552833</v>
      </c>
    </row>
    <row r="715" spans="1:6" x14ac:dyDescent="0.2">
      <c r="A715">
        <f t="shared" si="24"/>
        <v>1.5199999999999692</v>
      </c>
      <c r="B715">
        <f t="shared" si="25"/>
        <v>0.27993755862870334</v>
      </c>
      <c r="C715">
        <f t="shared" si="25"/>
        <v>0.42550508911562041</v>
      </c>
      <c r="D715">
        <f t="shared" si="25"/>
        <v>0.64676773545572996</v>
      </c>
      <c r="E715">
        <f t="shared" si="25"/>
        <v>0.98308695789268952</v>
      </c>
      <c r="F715">
        <f t="shared" si="25"/>
        <v>1.4942921759968579</v>
      </c>
    </row>
    <row r="716" spans="1:6" x14ac:dyDescent="0.2">
      <c r="A716">
        <f t="shared" si="24"/>
        <v>1.524999999999969</v>
      </c>
      <c r="B716">
        <f t="shared" si="25"/>
        <v>0.27815300855784358</v>
      </c>
      <c r="C716">
        <f t="shared" si="25"/>
        <v>0.42418333805070285</v>
      </c>
      <c r="D716">
        <f t="shared" si="25"/>
        <v>0.6468795905273087</v>
      </c>
      <c r="E716">
        <f t="shared" si="25"/>
        <v>0.98649137555412558</v>
      </c>
      <c r="F716">
        <f t="shared" si="25"/>
        <v>1.504399347720011</v>
      </c>
    </row>
    <row r="717" spans="1:6" x14ac:dyDescent="0.2">
      <c r="A717">
        <f t="shared" ref="A717:A780" si="26">A716+B$3</f>
        <v>1.5299999999999689</v>
      </c>
      <c r="B717">
        <f t="shared" si="25"/>
        <v>0.27638229116851759</v>
      </c>
      <c r="C717">
        <f t="shared" si="25"/>
        <v>0.42286490548782329</v>
      </c>
      <c r="D717">
        <f t="shared" si="25"/>
        <v>0.64698330539635651</v>
      </c>
      <c r="E717">
        <f t="shared" si="25"/>
        <v>0.98988445725640528</v>
      </c>
      <c r="F717">
        <f t="shared" si="25"/>
        <v>1.5145232196022695</v>
      </c>
    </row>
    <row r="718" spans="1:6" x14ac:dyDescent="0.2">
      <c r="A718">
        <f t="shared" si="26"/>
        <v>1.5349999999999688</v>
      </c>
      <c r="B718">
        <f t="shared" si="25"/>
        <v>0.27462526812665478</v>
      </c>
      <c r="C718">
        <f t="shared" si="25"/>
        <v>0.4215497865744065</v>
      </c>
      <c r="D718">
        <f t="shared" si="25"/>
        <v>0.64707892239170084</v>
      </c>
      <c r="E718">
        <f t="shared" si="25"/>
        <v>0.99326614587124062</v>
      </c>
      <c r="F718">
        <f t="shared" si="25"/>
        <v>1.5246635339123233</v>
      </c>
    </row>
    <row r="719" spans="1:6" x14ac:dyDescent="0.2">
      <c r="A719">
        <f t="shared" si="26"/>
        <v>1.5399999999999687</v>
      </c>
      <c r="B719">
        <f t="shared" si="25"/>
        <v>0.27288180288990349</v>
      </c>
      <c r="C719">
        <f t="shared" si="25"/>
        <v>0.42023797645044286</v>
      </c>
      <c r="D719">
        <f t="shared" si="25"/>
        <v>0.64716648373366881</v>
      </c>
      <c r="E719">
        <f t="shared" si="25"/>
        <v>0.99663638494982965</v>
      </c>
      <c r="F719">
        <f t="shared" si="25"/>
        <v>1.5348200328227066</v>
      </c>
    </row>
    <row r="720" spans="1:6" x14ac:dyDescent="0.2">
      <c r="A720">
        <f t="shared" si="26"/>
        <v>1.5449999999999686</v>
      </c>
      <c r="B720">
        <f t="shared" si="25"/>
        <v>0.27115176067868135</v>
      </c>
      <c r="C720">
        <f t="shared" si="25"/>
        <v>0.4189294702485542</v>
      </c>
      <c r="D720">
        <f t="shared" si="25"/>
        <v>0.64724603153400306</v>
      </c>
      <c r="E720">
        <f t="shared" si="25"/>
        <v>0.99999511872001445</v>
      </c>
      <c r="F720">
        <f t="shared" si="25"/>
        <v>1.5449924584223909</v>
      </c>
    </row>
    <row r="721" spans="1:6" x14ac:dyDescent="0.2">
      <c r="A721">
        <f t="shared" si="26"/>
        <v>1.5499999999999685</v>
      </c>
      <c r="B721">
        <f t="shared" si="25"/>
        <v>0.2694350084477854</v>
      </c>
      <c r="C721">
        <f t="shared" si="25"/>
        <v>0.41762426309405892</v>
      </c>
      <c r="D721">
        <f t="shared" si="25"/>
        <v>0.64731760779577818</v>
      </c>
      <c r="E721">
        <f t="shared" si="25"/>
        <v>1.0033422920834358</v>
      </c>
      <c r="F721">
        <f t="shared" si="25"/>
        <v>1.5551805527292941</v>
      </c>
    </row>
    <row r="722" spans="1:6" x14ac:dyDescent="0.2">
      <c r="A722">
        <f t="shared" si="26"/>
        <v>1.5549999999999684</v>
      </c>
      <c r="B722">
        <f t="shared" si="25"/>
        <v>0.26773141485855062</v>
      </c>
      <c r="C722">
        <f t="shared" si="25"/>
        <v>0.41632235010503782</v>
      </c>
      <c r="D722">
        <f t="shared" si="25"/>
        <v>0.64738125441332062</v>
      </c>
      <c r="E722">
        <f t="shared" si="25"/>
        <v>1.0066778506126932</v>
      </c>
      <c r="F722">
        <f t="shared" si="25"/>
        <v>1.5653840577027063</v>
      </c>
    </row>
    <row r="723" spans="1:6" x14ac:dyDescent="0.2">
      <c r="A723">
        <f t="shared" si="26"/>
        <v>1.5599999999999683</v>
      </c>
      <c r="B723">
        <f t="shared" si="25"/>
        <v>0.2660408502515435</v>
      </c>
      <c r="C723">
        <f t="shared" si="25"/>
        <v>0.41502372639239943</v>
      </c>
      <c r="D723">
        <f t="shared" si="25"/>
        <v>0.64743701317212998</v>
      </c>
      <c r="E723">
        <f t="shared" si="25"/>
        <v>1.0100017405485022</v>
      </c>
      <c r="F723">
        <f t="shared" si="25"/>
        <v>1.5756027152556316</v>
      </c>
    </row>
    <row r="724" spans="1:6" x14ac:dyDescent="0.2">
      <c r="A724">
        <f t="shared" si="26"/>
        <v>1.5649999999999682</v>
      </c>
      <c r="B724">
        <f t="shared" si="25"/>
        <v>0.2643631866197787</v>
      </c>
      <c r="C724">
        <f t="shared" si="25"/>
        <v>0.41372838705994525</v>
      </c>
      <c r="D724">
        <f t="shared" si="25"/>
        <v>0.64748492574880112</v>
      </c>
      <c r="E724">
        <f t="shared" si="25"/>
        <v>1.0133139087968532</v>
      </c>
      <c r="F724">
        <f t="shared" si="25"/>
        <v>1.5858362672670427</v>
      </c>
    </row>
    <row r="725" spans="1:6" x14ac:dyDescent="0.2">
      <c r="A725">
        <f t="shared" si="26"/>
        <v>1.5699999999999681</v>
      </c>
      <c r="B725">
        <f t="shared" si="25"/>
        <v>0.26269829758244811</v>
      </c>
      <c r="C725">
        <f t="shared" si="25"/>
        <v>0.41243632720443518</v>
      </c>
      <c r="D725">
        <f t="shared" si="25"/>
        <v>0.64752503371095005</v>
      </c>
      <c r="E725">
        <f t="shared" si="25"/>
        <v>1.0166143029261709</v>
      </c>
      <c r="F725">
        <f t="shared" si="25"/>
        <v>1.5960844555940557</v>
      </c>
    </row>
    <row r="726" spans="1:6" x14ac:dyDescent="0.2">
      <c r="A726">
        <f t="shared" si="26"/>
        <v>1.574999999999968</v>
      </c>
      <c r="B726">
        <f t="shared" si="25"/>
        <v>0.26104605835915001</v>
      </c>
      <c r="C726">
        <f t="shared" si="25"/>
        <v>0.41114754191565289</v>
      </c>
      <c r="D726">
        <f t="shared" si="25"/>
        <v>0.64755737851714013</v>
      </c>
      <c r="E726">
        <f t="shared" si="25"/>
        <v>1.0199028711644749</v>
      </c>
      <c r="F726">
        <f t="shared" si="25"/>
        <v>1.6063470220840153</v>
      </c>
    </row>
    <row r="727" spans="1:6" x14ac:dyDescent="0.2">
      <c r="A727">
        <f t="shared" si="26"/>
        <v>1.5799999999999679</v>
      </c>
      <c r="B727">
        <f t="shared" si="25"/>
        <v>0.25940634574460719</v>
      </c>
      <c r="C727">
        <f t="shared" si="25"/>
        <v>0.40986202627647106</v>
      </c>
      <c r="D727">
        <f t="shared" si="25"/>
        <v>0.64758200151681111</v>
      </c>
      <c r="E727">
        <f t="shared" si="25"/>
        <v>1.0231795623965407</v>
      </c>
      <c r="F727">
        <f t="shared" si="25"/>
        <v>1.6166237085865018</v>
      </c>
    </row>
    <row r="728" spans="1:6" x14ac:dyDescent="0.2">
      <c r="A728">
        <f t="shared" si="26"/>
        <v>1.5849999999999678</v>
      </c>
      <c r="B728">
        <f t="shared" si="25"/>
        <v>0.25777903808386449</v>
      </c>
      <c r="C728">
        <f t="shared" si="25"/>
        <v>0.40857977536291684</v>
      </c>
      <c r="D728">
        <f t="shared" si="25"/>
        <v>0.64759894395021</v>
      </c>
      <c r="E728">
        <f t="shared" si="25"/>
        <v>1.0264443261610621</v>
      </c>
      <c r="F728">
        <f t="shared" si="25"/>
        <v>1.6269142569652502</v>
      </c>
    </row>
    <row r="729" spans="1:6" x14ac:dyDescent="0.2">
      <c r="A729">
        <f t="shared" si="26"/>
        <v>1.5899999999999677</v>
      </c>
      <c r="B729">
        <f t="shared" si="25"/>
        <v>0.2561640152479529</v>
      </c>
      <c r="C729">
        <f t="shared" si="25"/>
        <v>0.40730078424423677</v>
      </c>
      <c r="D729">
        <f t="shared" si="25"/>
        <v>0.64760824694832331</v>
      </c>
      <c r="E729">
        <f t="shared" si="25"/>
        <v>1.0296971126478132</v>
      </c>
      <c r="F729">
        <f t="shared" si="25"/>
        <v>1.6372184091099897</v>
      </c>
    </row>
    <row r="730" spans="1:6" x14ac:dyDescent="0.2">
      <c r="A730">
        <f t="shared" si="26"/>
        <v>1.5949999999999676</v>
      </c>
      <c r="B730">
        <f t="shared" si="25"/>
        <v>0.25456115861001277</v>
      </c>
      <c r="C730">
        <f t="shared" si="25"/>
        <v>0.40602504798296207</v>
      </c>
      <c r="D730">
        <f t="shared" si="25"/>
        <v>0.64760995153281131</v>
      </c>
      <c r="E730">
        <f t="shared" si="25"/>
        <v>1.0329378726948131</v>
      </c>
      <c r="F730">
        <f t="shared" si="25"/>
        <v>1.6475359069481934</v>
      </c>
    </row>
    <row r="731" spans="1:6" x14ac:dyDescent="0.2">
      <c r="A731">
        <f t="shared" si="26"/>
        <v>1.5999999999999674</v>
      </c>
      <c r="B731">
        <f t="shared" si="25"/>
        <v>0.25297035102186366</v>
      </c>
      <c r="C731">
        <f t="shared" si="25"/>
        <v>0.40475256163497358</v>
      </c>
      <c r="D731">
        <f t="shared" si="25"/>
        <v>0.64760409861594459</v>
      </c>
      <c r="E731">
        <f t="shared" si="25"/>
        <v>1.0361665577854902</v>
      </c>
      <c r="F731">
        <f t="shared" si="25"/>
        <v>1.6578664924567503</v>
      </c>
    </row>
    <row r="732" spans="1:6" x14ac:dyDescent="0.2">
      <c r="A732">
        <f t="shared" si="26"/>
        <v>1.6049999999999673</v>
      </c>
      <c r="B732">
        <f t="shared" si="25"/>
        <v>0.25139147679101276</v>
      </c>
      <c r="C732">
        <f t="shared" si="25"/>
        <v>0.40348332024956729</v>
      </c>
      <c r="D732">
        <f t="shared" si="25"/>
        <v>0.64759072900054226</v>
      </c>
      <c r="E732">
        <f t="shared" si="25"/>
        <v>1.0393831200458492</v>
      </c>
      <c r="F732">
        <f t="shared" si="25"/>
        <v>1.6682099076735541</v>
      </c>
    </row>
    <row r="733" spans="1:6" x14ac:dyDescent="0.2">
      <c r="A733">
        <f t="shared" si="26"/>
        <v>1.6099999999999672</v>
      </c>
      <c r="B733">
        <f t="shared" si="25"/>
        <v>0.24982442165809146</v>
      </c>
      <c r="C733">
        <f t="shared" si="25"/>
        <v>0.40221731886951906</v>
      </c>
      <c r="D733">
        <f t="shared" si="25"/>
        <v>0.6475698833799125</v>
      </c>
      <c r="E733">
        <f t="shared" si="25"/>
        <v>1.0425875122416379</v>
      </c>
      <c r="F733">
        <f t="shared" si="25"/>
        <v>1.678565894709003</v>
      </c>
    </row>
    <row r="734" spans="1:6" x14ac:dyDescent="0.2">
      <c r="A734">
        <f t="shared" si="26"/>
        <v>1.6149999999999671</v>
      </c>
      <c r="B734">
        <f t="shared" si="25"/>
        <v>0.24826907277471064</v>
      </c>
      <c r="C734">
        <f t="shared" si="25"/>
        <v>0.40095455253114953</v>
      </c>
      <c r="D734">
        <f t="shared" si="25"/>
        <v>0.64754160233779334</v>
      </c>
      <c r="E734">
        <f t="shared" si="25"/>
        <v>1.0457796877755148</v>
      </c>
      <c r="F734">
        <f t="shared" si="25"/>
        <v>1.6889341957574222</v>
      </c>
    </row>
    <row r="735" spans="1:6" x14ac:dyDescent="0.2">
      <c r="A735">
        <f t="shared" si="26"/>
        <v>1.619999999999967</v>
      </c>
      <c r="B735">
        <f t="shared" si="25"/>
        <v>0.24672531868172679</v>
      </c>
      <c r="C735">
        <f t="shared" si="25"/>
        <v>0.3996950162643893</v>
      </c>
      <c r="D735">
        <f t="shared" si="25"/>
        <v>0.6475059263482974</v>
      </c>
      <c r="E735">
        <f t="shared" si="25"/>
        <v>1.0489596006842206</v>
      </c>
      <c r="F735">
        <f t="shared" si="25"/>
        <v>1.6993145531084024</v>
      </c>
    </row>
    <row r="736" spans="1:6" x14ac:dyDescent="0.2">
      <c r="A736">
        <f t="shared" si="26"/>
        <v>1.6249999999999669</v>
      </c>
      <c r="B736">
        <f t="shared" si="25"/>
        <v>0.24519304928790883</v>
      </c>
      <c r="C736">
        <f t="shared" si="25"/>
        <v>0.39843870509284374</v>
      </c>
      <c r="D736">
        <f t="shared" si="25"/>
        <v>0.64746289577585792</v>
      </c>
      <c r="E736">
        <f t="shared" si="25"/>
        <v>1.0521272056357476</v>
      </c>
      <c r="F736">
        <f t="shared" si="25"/>
        <v>1.7097067091580551</v>
      </c>
    </row>
    <row r="737" spans="1:6" x14ac:dyDescent="0.2">
      <c r="A737">
        <f t="shared" si="26"/>
        <v>1.6299999999999668</v>
      </c>
      <c r="B737">
        <f t="shared" si="25"/>
        <v>0.24367215584899735</v>
      </c>
      <c r="C737">
        <f t="shared" si="25"/>
        <v>0.3971856140338576</v>
      </c>
      <c r="D737">
        <f t="shared" si="25"/>
        <v>0.64741255087517469</v>
      </c>
      <c r="E737">
        <f t="shared" si="25"/>
        <v>1.0552824579265134</v>
      </c>
      <c r="F737">
        <f t="shared" si="25"/>
        <v>1.7201104064201818</v>
      </c>
    </row>
    <row r="738" spans="1:6" x14ac:dyDescent="0.2">
      <c r="A738">
        <f t="shared" si="26"/>
        <v>1.6349999999999667</v>
      </c>
      <c r="B738">
        <f t="shared" ref="B738:F801" si="27">POWER($A738,B$8)/(EXP($A738)-1)</f>
        <v>0.2421625309471489</v>
      </c>
      <c r="C738">
        <f t="shared" si="27"/>
        <v>0.39593573809858035</v>
      </c>
      <c r="D738">
        <f t="shared" si="27"/>
        <v>0.64735493179116577</v>
      </c>
      <c r="E738">
        <f t="shared" si="27"/>
        <v>1.0584253134785344</v>
      </c>
      <c r="F738">
        <f t="shared" si="27"/>
        <v>1.7305253875373685</v>
      </c>
    </row>
    <row r="739" spans="1:6" x14ac:dyDescent="0.2">
      <c r="A739">
        <f t="shared" si="26"/>
        <v>1.6399999999999666</v>
      </c>
      <c r="B739">
        <f t="shared" si="27"/>
        <v>0.24066406847075511</v>
      </c>
      <c r="C739">
        <f t="shared" si="27"/>
        <v>0.39468907229203037</v>
      </c>
      <c r="D739">
        <f t="shared" si="27"/>
        <v>0.64729007855891652</v>
      </c>
      <c r="E739">
        <f t="shared" si="27"/>
        <v>1.0615557288366015</v>
      </c>
      <c r="F739">
        <f t="shared" si="27"/>
        <v>1.7409513952919911</v>
      </c>
    </row>
    <row r="740" spans="1:6" x14ac:dyDescent="0.2">
      <c r="A740">
        <f t="shared" si="26"/>
        <v>1.6449999999999665</v>
      </c>
      <c r="B740">
        <f t="shared" si="27"/>
        <v>0.23917666359463086</v>
      </c>
      <c r="C740">
        <f t="shared" si="27"/>
        <v>0.39344561161315972</v>
      </c>
      <c r="D740">
        <f t="shared" si="27"/>
        <v>0.64721803110363452</v>
      </c>
      <c r="E740">
        <f t="shared" si="27"/>
        <v>1.0646736611654573</v>
      </c>
      <c r="F740">
        <f t="shared" si="27"/>
        <v>1.7513881726171414</v>
      </c>
    </row>
    <row r="741" spans="1:6" x14ac:dyDescent="0.2">
      <c r="A741">
        <f t="shared" si="26"/>
        <v>1.6499999999999664</v>
      </c>
      <c r="B741">
        <f t="shared" si="27"/>
        <v>0.2377002127605618</v>
      </c>
      <c r="C741">
        <f t="shared" si="27"/>
        <v>0.39220535105491899</v>
      </c>
      <c r="D741">
        <f t="shared" si="27"/>
        <v>0.64713882924060318</v>
      </c>
      <c r="E741">
        <f t="shared" si="27"/>
        <v>1.0677790682469734</v>
      </c>
      <c r="F741">
        <f t="shared" si="27"/>
        <v>1.7618354626074704</v>
      </c>
    </row>
    <row r="742" spans="1:6" x14ac:dyDescent="0.2">
      <c r="A742">
        <f t="shared" si="26"/>
        <v>1.6549999999999663</v>
      </c>
      <c r="B742">
        <f t="shared" si="27"/>
        <v>0.23623461365820531</v>
      </c>
      <c r="C742">
        <f t="shared" si="27"/>
        <v>0.39096828560432184</v>
      </c>
      <c r="D742">
        <f t="shared" si="27"/>
        <v>0.64705251267513941</v>
      </c>
      <c r="E742">
        <f t="shared" si="27"/>
        <v>1.0708719084773339</v>
      </c>
      <c r="F742">
        <f t="shared" si="27"/>
        <v>1.7722930085299515</v>
      </c>
    </row>
    <row r="743" spans="1:6" x14ac:dyDescent="0.2">
      <c r="A743">
        <f t="shared" si="26"/>
        <v>1.6599999999999662</v>
      </c>
      <c r="B743">
        <f t="shared" si="27"/>
        <v>0.23477976520633559</v>
      </c>
      <c r="C743">
        <f t="shared" si="27"/>
        <v>0.3897344102425091</v>
      </c>
      <c r="D743">
        <f t="shared" si="27"/>
        <v>0.64695912100255193</v>
      </c>
      <c r="E743">
        <f t="shared" si="27"/>
        <v>1.0739521408642141</v>
      </c>
      <c r="F743">
        <f t="shared" si="27"/>
        <v>1.7827605538345592</v>
      </c>
    </row>
    <row r="744" spans="1:6" x14ac:dyDescent="0.2">
      <c r="A744">
        <f t="shared" si="26"/>
        <v>1.6649999999999661</v>
      </c>
      <c r="B744">
        <f t="shared" si="27"/>
        <v>0.23333556753442747</v>
      </c>
      <c r="C744">
        <f t="shared" si="27"/>
        <v>0.38850371994481386</v>
      </c>
      <c r="D744">
        <f t="shared" si="27"/>
        <v>0.64685869370810178</v>
      </c>
      <c r="E744">
        <f t="shared" si="27"/>
        <v>1.0770197250239677</v>
      </c>
      <c r="F744">
        <f t="shared" si="27"/>
        <v>1.7932378421648696</v>
      </c>
    </row>
    <row r="745" spans="1:6" x14ac:dyDescent="0.2">
      <c r="A745">
        <f t="shared" si="26"/>
        <v>1.669999999999966</v>
      </c>
      <c r="B745">
        <f t="shared" si="27"/>
        <v>0.23190192196457071</v>
      </c>
      <c r="C745">
        <f t="shared" si="27"/>
        <v>0.38727620968082521</v>
      </c>
      <c r="D745">
        <f t="shared" si="27"/>
        <v>0.64675127016696488</v>
      </c>
      <c r="E745">
        <f t="shared" si="27"/>
        <v>1.0800746211788093</v>
      </c>
      <c r="F745">
        <f t="shared" si="27"/>
        <v>1.8037246173685748</v>
      </c>
    </row>
    <row r="746" spans="1:6" x14ac:dyDescent="0.2">
      <c r="A746">
        <f t="shared" si="26"/>
        <v>1.6749999999999658</v>
      </c>
      <c r="B746">
        <f t="shared" si="27"/>
        <v>0.23047873099370805</v>
      </c>
      <c r="C746">
        <f t="shared" si="27"/>
        <v>0.3860518744144531</v>
      </c>
      <c r="D746">
        <f t="shared" si="27"/>
        <v>0.64663688964419574</v>
      </c>
      <c r="E746">
        <f t="shared" si="27"/>
        <v>1.083116790154006</v>
      </c>
      <c r="F746">
        <f t="shared" si="27"/>
        <v>1.8142206235079226</v>
      </c>
    </row>
    <row r="747" spans="1:6" x14ac:dyDescent="0.2">
      <c r="A747">
        <f t="shared" si="26"/>
        <v>1.6799999999999657</v>
      </c>
      <c r="B747">
        <f t="shared" si="27"/>
        <v>0.22906589827619048</v>
      </c>
      <c r="C747">
        <f t="shared" si="27"/>
        <v>0.38483070910399214</v>
      </c>
      <c r="D747">
        <f t="shared" si="27"/>
        <v>0.6465155912946936</v>
      </c>
      <c r="E747">
        <f t="shared" si="27"/>
        <v>1.0861461933750634</v>
      </c>
      <c r="F747">
        <f t="shared" si="27"/>
        <v>1.8247256048700689</v>
      </c>
    </row>
    <row r="748" spans="1:6" x14ac:dyDescent="0.2">
      <c r="A748">
        <f t="shared" si="26"/>
        <v>1.6849999999999656</v>
      </c>
      <c r="B748">
        <f t="shared" si="27"/>
        <v>0.22766332860664318</v>
      </c>
      <c r="C748">
        <f t="shared" si="27"/>
        <v>0.38361270870218594</v>
      </c>
      <c r="D748">
        <f t="shared" si="27"/>
        <v>0.64638741416317003</v>
      </c>
      <c r="E748">
        <f t="shared" si="27"/>
        <v>1.0891627928649195</v>
      </c>
      <c r="F748">
        <f t="shared" si="27"/>
        <v>1.8352393059773515</v>
      </c>
    </row>
    <row r="749" spans="1:6" x14ac:dyDescent="0.2">
      <c r="A749">
        <f t="shared" si="26"/>
        <v>1.6899999999999655</v>
      </c>
      <c r="B749">
        <f t="shared" si="27"/>
        <v>0.22627092790313566</v>
      </c>
      <c r="C749">
        <f t="shared" si="27"/>
        <v>0.38239786815629145</v>
      </c>
      <c r="D749">
        <f t="shared" si="27"/>
        <v>0.64625239718411931</v>
      </c>
      <c r="E749">
        <f t="shared" si="27"/>
        <v>1.0921665512411394</v>
      </c>
      <c r="F749">
        <f t="shared" si="27"/>
        <v>1.8457614715974877</v>
      </c>
    </row>
    <row r="750" spans="1:6" x14ac:dyDescent="0.2">
      <c r="A750">
        <f t="shared" si="26"/>
        <v>1.6949999999999654</v>
      </c>
      <c r="B750">
        <f t="shared" si="27"/>
        <v>0.22488860319064924</v>
      </c>
      <c r="C750">
        <f t="shared" si="27"/>
        <v>0.38118618240814267</v>
      </c>
      <c r="D750">
        <f t="shared" si="27"/>
        <v>0.64611057918178871</v>
      </c>
      <c r="E750">
        <f t="shared" si="27"/>
        <v>1.0951574317131094</v>
      </c>
      <c r="F750">
        <f t="shared" si="27"/>
        <v>1.8562918467536829</v>
      </c>
    </row>
    <row r="751" spans="1:6" x14ac:dyDescent="0.2">
      <c r="A751">
        <f t="shared" si="26"/>
        <v>1.6999999999999653</v>
      </c>
      <c r="B751">
        <f t="shared" si="27"/>
        <v>0.22351626258483678</v>
      </c>
      <c r="C751">
        <f t="shared" si="27"/>
        <v>0.37997764639421477</v>
      </c>
      <c r="D751">
        <f t="shared" si="27"/>
        <v>0.64596199887015193</v>
      </c>
      <c r="E751">
        <f t="shared" si="27"/>
        <v>1.0981353980792359</v>
      </c>
      <c r="F751">
        <f t="shared" si="27"/>
        <v>1.8668301767346629</v>
      </c>
    </row>
    <row r="752" spans="1:6" x14ac:dyDescent="0.2">
      <c r="A752">
        <f t="shared" si="26"/>
        <v>1.7049999999999652</v>
      </c>
      <c r="B752">
        <f t="shared" si="27"/>
        <v>0.22215381527606792</v>
      </c>
      <c r="C752">
        <f t="shared" si="27"/>
        <v>0.37877225504568807</v>
      </c>
      <c r="D752">
        <f t="shared" si="27"/>
        <v>0.645806694852885</v>
      </c>
      <c r="E752">
        <f t="shared" si="27"/>
        <v>1.1011004147241465</v>
      </c>
      <c r="F752">
        <f t="shared" si="27"/>
        <v>1.8773762071046314</v>
      </c>
    </row>
    <row r="753" spans="1:6" x14ac:dyDescent="0.2">
      <c r="A753">
        <f t="shared" si="26"/>
        <v>1.7099999999999651</v>
      </c>
      <c r="B753">
        <f t="shared" si="27"/>
        <v>0.220801171513754</v>
      </c>
      <c r="C753">
        <f t="shared" si="27"/>
        <v>0.37757000328851165</v>
      </c>
      <c r="D753">
        <f t="shared" si="27"/>
        <v>0.64564470562334175</v>
      </c>
      <c r="E753">
        <f t="shared" si="27"/>
        <v>1.1040524466158919</v>
      </c>
      <c r="F753">
        <f t="shared" si="27"/>
        <v>1.8879296837131367</v>
      </c>
    </row>
    <row r="754" spans="1:6" x14ac:dyDescent="0.2">
      <c r="A754">
        <f t="shared" si="26"/>
        <v>1.714999999999965</v>
      </c>
      <c r="B754">
        <f t="shared" si="27"/>
        <v>0.21945824259094757</v>
      </c>
      <c r="C754">
        <f t="shared" si="27"/>
        <v>0.37637088604346741</v>
      </c>
      <c r="D754">
        <f t="shared" si="27"/>
        <v>0.64547606956453341</v>
      </c>
      <c r="E754">
        <f t="shared" si="27"/>
        <v>1.1069914593031522</v>
      </c>
      <c r="F754">
        <f t="shared" si="27"/>
        <v>1.8984903527048671</v>
      </c>
    </row>
    <row r="755" spans="1:6" x14ac:dyDescent="0.2">
      <c r="A755">
        <f t="shared" si="26"/>
        <v>1.7199999999999649</v>
      </c>
      <c r="B755">
        <f t="shared" si="27"/>
        <v>0.21812494082920986</v>
      </c>
      <c r="C755">
        <f t="shared" si="27"/>
        <v>0.37517489822623334</v>
      </c>
      <c r="D755">
        <f t="shared" si="27"/>
        <v>0.64530082494910812</v>
      </c>
      <c r="E755">
        <f t="shared" si="27"/>
        <v>1.1099174189124434</v>
      </c>
      <c r="F755">
        <f t="shared" si="27"/>
        <v>1.9090579605293636</v>
      </c>
    </row>
    <row r="756" spans="1:6" x14ac:dyDescent="0.2">
      <c r="A756">
        <f t="shared" si="26"/>
        <v>1.7249999999999648</v>
      </c>
      <c r="B756">
        <f t="shared" si="27"/>
        <v>0.21680117956374212</v>
      </c>
      <c r="C756">
        <f t="shared" si="27"/>
        <v>0.37398203474744751</v>
      </c>
      <c r="D756">
        <f t="shared" si="27"/>
        <v>0.6451190099393338</v>
      </c>
      <c r="E756">
        <f t="shared" si="27"/>
        <v>1.1128302921453279</v>
      </c>
      <c r="F756">
        <f t="shared" si="27"/>
        <v>1.9196322539506516</v>
      </c>
    </row>
    <row r="757" spans="1:6" x14ac:dyDescent="0.2">
      <c r="A757">
        <f t="shared" si="26"/>
        <v>1.7299999999999647</v>
      </c>
      <c r="B757">
        <f t="shared" si="27"/>
        <v>0.21548687312877404</v>
      </c>
      <c r="C757">
        <f t="shared" si="27"/>
        <v>0.37279229051277146</v>
      </c>
      <c r="D757">
        <f t="shared" si="27"/>
        <v>0.64493066258708154</v>
      </c>
      <c r="E757">
        <f t="shared" si="27"/>
        <v>1.1157300462756283</v>
      </c>
      <c r="F757">
        <f t="shared" si="27"/>
        <v>1.9302129800567975</v>
      </c>
    </row>
    <row r="758" spans="1:6" x14ac:dyDescent="0.2">
      <c r="A758">
        <f t="shared" si="26"/>
        <v>1.7349999999999646</v>
      </c>
      <c r="B758">
        <f t="shared" si="27"/>
        <v>0.21418193684320519</v>
      </c>
      <c r="C758">
        <f t="shared" si="27"/>
        <v>0.37160566042295345</v>
      </c>
      <c r="D758">
        <f t="shared" si="27"/>
        <v>0.64473582083381109</v>
      </c>
      <c r="E758">
        <f t="shared" si="27"/>
        <v>1.1186166491466394</v>
      </c>
      <c r="F758">
        <f t="shared" si="27"/>
        <v>1.9407998862693796</v>
      </c>
    </row>
    <row r="759" spans="1:6" x14ac:dyDescent="0.2">
      <c r="A759">
        <f t="shared" si="26"/>
        <v>1.7399999999999645</v>
      </c>
      <c r="B759">
        <f t="shared" si="27"/>
        <v>0.21288628699649406</v>
      </c>
      <c r="C759">
        <f t="shared" si="27"/>
        <v>0.37042213937389207</v>
      </c>
      <c r="D759">
        <f t="shared" si="27"/>
        <v>0.64453452251055909</v>
      </c>
      <c r="E759">
        <f t="shared" si="27"/>
        <v>1.1214900691683498</v>
      </c>
      <c r="F759">
        <f t="shared" si="27"/>
        <v>1.9513927203528887</v>
      </c>
    </row>
    <row r="760" spans="1:6" x14ac:dyDescent="0.2">
      <c r="A760">
        <f t="shared" si="26"/>
        <v>1.7449999999999644</v>
      </c>
      <c r="B760">
        <f t="shared" si="27"/>
        <v>0.21159984083478908</v>
      </c>
      <c r="C760">
        <f t="shared" si="27"/>
        <v>0.36924172225669938</v>
      </c>
      <c r="D760">
        <f t="shared" si="27"/>
        <v>0.6443268053379273</v>
      </c>
      <c r="E760">
        <f t="shared" si="27"/>
        <v>1.1243502753146601</v>
      </c>
      <c r="F760">
        <f t="shared" si="27"/>
        <v>1.9619912304240419</v>
      </c>
    </row>
    <row r="761" spans="1:6" x14ac:dyDescent="0.2">
      <c r="A761">
        <f t="shared" si="26"/>
        <v>1.7499999999999643</v>
      </c>
      <c r="B761">
        <f t="shared" si="27"/>
        <v>0.21032251654729814</v>
      </c>
      <c r="C761">
        <f t="shared" si="27"/>
        <v>0.36806440395776424</v>
      </c>
      <c r="D761">
        <f t="shared" si="27"/>
        <v>0.64411270692607425</v>
      </c>
      <c r="E761">
        <f t="shared" si="27"/>
        <v>1.1271972371206069</v>
      </c>
      <c r="F761">
        <f t="shared" si="27"/>
        <v>1.9725951649610216</v>
      </c>
    </row>
    <row r="762" spans="1:6" x14ac:dyDescent="0.2">
      <c r="A762">
        <f t="shared" si="26"/>
        <v>1.7549999999999641</v>
      </c>
      <c r="B762">
        <f t="shared" si="27"/>
        <v>0.20905423325289038</v>
      </c>
      <c r="C762">
        <f t="shared" si="27"/>
        <v>0.36689017935881513</v>
      </c>
      <c r="D762">
        <f t="shared" si="27"/>
        <v>0.6438922647747074</v>
      </c>
      <c r="E762">
        <f t="shared" si="27"/>
        <v>1.1300309246795885</v>
      </c>
      <c r="F762">
        <f t="shared" si="27"/>
        <v>1.9832042728126373</v>
      </c>
    </row>
    <row r="763" spans="1:6" x14ac:dyDescent="0.2">
      <c r="A763">
        <f t="shared" si="26"/>
        <v>1.759999999999964</v>
      </c>
      <c r="B763">
        <f t="shared" si="27"/>
        <v>0.20779491098692673</v>
      </c>
      <c r="C763">
        <f t="shared" si="27"/>
        <v>0.36571904333698357</v>
      </c>
      <c r="D763">
        <f t="shared" si="27"/>
        <v>0.64366551627307789</v>
      </c>
      <c r="E763">
        <f t="shared" si="27"/>
        <v>1.132851308640594</v>
      </c>
      <c r="F763">
        <f t="shared" si="27"/>
        <v>1.9938183032074046</v>
      </c>
    </row>
    <row r="764" spans="1:6" x14ac:dyDescent="0.2">
      <c r="A764">
        <f t="shared" si="26"/>
        <v>1.7649999999999639</v>
      </c>
      <c r="B764">
        <f t="shared" si="27"/>
        <v>0.20654447068831391</v>
      </c>
      <c r="C764">
        <f t="shared" si="27"/>
        <v>0.36455099076486663</v>
      </c>
      <c r="D764">
        <f t="shared" si="27"/>
        <v>0.64343249869997643</v>
      </c>
      <c r="E764">
        <f t="shared" si="27"/>
        <v>1.1356583602054351</v>
      </c>
      <c r="F764">
        <f t="shared" si="27"/>
        <v>2.004437005762552</v>
      </c>
    </row>
    <row r="765" spans="1:6" x14ac:dyDescent="0.2">
      <c r="A765">
        <f t="shared" si="26"/>
        <v>1.7699999999999638</v>
      </c>
      <c r="B765">
        <f t="shared" si="27"/>
        <v>0.20530283418677825</v>
      </c>
      <c r="C765">
        <f t="shared" si="27"/>
        <v>0.3633860165105901</v>
      </c>
      <c r="D765">
        <f t="shared" si="27"/>
        <v>0.64319324922373133</v>
      </c>
      <c r="E765">
        <f t="shared" si="27"/>
        <v>1.1384520511259812</v>
      </c>
      <c r="F765">
        <f t="shared" si="27"/>
        <v>2.0150601304929454</v>
      </c>
    </row>
    <row r="766" spans="1:6" x14ac:dyDescent="0.2">
      <c r="A766">
        <f t="shared" si="26"/>
        <v>1.7749999999999637</v>
      </c>
      <c r="B766">
        <f t="shared" si="27"/>
        <v>0.20406992419035405</v>
      </c>
      <c r="C766">
        <f t="shared" si="27"/>
        <v>0.36222411543787103</v>
      </c>
      <c r="D766">
        <f t="shared" si="27"/>
        <v>0.64294780490220793</v>
      </c>
      <c r="E766">
        <f t="shared" si="27"/>
        <v>1.1412323537013958</v>
      </c>
      <c r="F766">
        <f t="shared" si="27"/>
        <v>2.0256874278199359</v>
      </c>
    </row>
    <row r="767" spans="1:6" x14ac:dyDescent="0.2">
      <c r="A767">
        <f t="shared" si="26"/>
        <v>1.7799999999999636</v>
      </c>
      <c r="B767">
        <f t="shared" si="27"/>
        <v>0.20284566427308318</v>
      </c>
      <c r="C767">
        <f t="shared" si="27"/>
        <v>0.36106528240608066</v>
      </c>
      <c r="D767">
        <f t="shared" si="27"/>
        <v>0.64269620268281047</v>
      </c>
      <c r="E767">
        <f t="shared" si="27"/>
        <v>1.1439992407753792</v>
      </c>
      <c r="F767">
        <f t="shared" si="27"/>
        <v>2.0363186485801332</v>
      </c>
    </row>
    <row r="768" spans="1:6" x14ac:dyDescent="0.2">
      <c r="A768">
        <f t="shared" si="26"/>
        <v>1.7849999999999635</v>
      </c>
      <c r="B768">
        <f t="shared" si="27"/>
        <v>0.201629978862921</v>
      </c>
      <c r="C768">
        <f t="shared" si="27"/>
        <v>0.3599095122703066</v>
      </c>
      <c r="D768">
        <f t="shared" si="27"/>
        <v>0.64243847940248422</v>
      </c>
      <c r="E768">
        <f t="shared" si="27"/>
        <v>1.1467526857334107</v>
      </c>
      <c r="F768">
        <f t="shared" si="27"/>
        <v>2.0469535440340962</v>
      </c>
    </row>
    <row r="769" spans="1:6" x14ac:dyDescent="0.2">
      <c r="A769">
        <f t="shared" si="26"/>
        <v>1.7899999999999634</v>
      </c>
      <c r="B769">
        <f t="shared" si="27"/>
        <v>0.20042279322984521</v>
      </c>
      <c r="C769">
        <f t="shared" si="27"/>
        <v>0.35875679988141557</v>
      </c>
      <c r="D769">
        <f t="shared" si="27"/>
        <v>0.64217467178772081</v>
      </c>
      <c r="E769">
        <f t="shared" si="27"/>
        <v>1.1494926624999966</v>
      </c>
      <c r="F769">
        <f t="shared" si="27"/>
        <v>2.0575918658749517</v>
      </c>
    </row>
    <row r="770" spans="1:6" x14ac:dyDescent="0.2">
      <c r="A770">
        <f t="shared" si="26"/>
        <v>1.7949999999999633</v>
      </c>
      <c r="B770">
        <f t="shared" si="27"/>
        <v>0.19922403347416329</v>
      </c>
      <c r="C770">
        <f t="shared" si="27"/>
        <v>0.35760714008611577</v>
      </c>
      <c r="D770">
        <f t="shared" si="27"/>
        <v>0.64190481645456465</v>
      </c>
      <c r="E770">
        <f t="shared" si="27"/>
        <v>1.1522191455359201</v>
      </c>
      <c r="F770">
        <f t="shared" si="27"/>
        <v>2.0682333662369343</v>
      </c>
    </row>
    <row r="771" spans="1:6" x14ac:dyDescent="0.2">
      <c r="A771">
        <f t="shared" si="26"/>
        <v>1.7999999999999632</v>
      </c>
      <c r="B771">
        <f t="shared" si="27"/>
        <v>0.19803362651501463</v>
      </c>
      <c r="C771">
        <f t="shared" si="27"/>
        <v>0.35646052772701908</v>
      </c>
      <c r="D771">
        <f t="shared" si="27"/>
        <v>0.64162894990862118</v>
      </c>
      <c r="E771">
        <f t="shared" si="27"/>
        <v>1.1549321098354945</v>
      </c>
      <c r="F771">
        <f t="shared" si="27"/>
        <v>2.0788777977038473</v>
      </c>
    </row>
    <row r="772" spans="1:6" x14ac:dyDescent="0.2">
      <c r="A772">
        <f t="shared" si="26"/>
        <v>1.8049999999999631</v>
      </c>
      <c r="B772">
        <f t="shared" si="27"/>
        <v>0.19685150007906399</v>
      </c>
      <c r="C772">
        <f t="shared" si="27"/>
        <v>0.35531695764270321</v>
      </c>
      <c r="D772">
        <f t="shared" si="27"/>
        <v>0.64134710854506616</v>
      </c>
      <c r="E772">
        <f t="shared" si="27"/>
        <v>1.157631530923821</v>
      </c>
      <c r="F772">
        <f t="shared" si="27"/>
        <v>2.0895249133174536</v>
      </c>
    </row>
    <row r="773" spans="1:6" x14ac:dyDescent="0.2">
      <c r="A773">
        <f t="shared" si="26"/>
        <v>1.809999999999963</v>
      </c>
      <c r="B773">
        <f t="shared" si="27"/>
        <v>0.19567758268938185</v>
      </c>
      <c r="C773">
        <f t="shared" si="27"/>
        <v>0.35417642466777388</v>
      </c>
      <c r="D773">
        <f t="shared" si="27"/>
        <v>0.64105932864865756</v>
      </c>
      <c r="E773">
        <f t="shared" si="27"/>
        <v>1.1603173848540465</v>
      </c>
      <c r="F773">
        <f t="shared" si="27"/>
        <v>2.1001744665857811</v>
      </c>
    </row>
    <row r="774" spans="1:6" x14ac:dyDescent="0.2">
      <c r="A774">
        <f t="shared" si="26"/>
        <v>1.8149999999999629</v>
      </c>
      <c r="B774">
        <f t="shared" si="27"/>
        <v>0.19451180365450912</v>
      </c>
      <c r="C774">
        <f t="shared" si="27"/>
        <v>0.35303892363292683</v>
      </c>
      <c r="D774">
        <f t="shared" si="27"/>
        <v>0.64076564639374911</v>
      </c>
      <c r="E774">
        <f t="shared" si="27"/>
        <v>1.1629896482046309</v>
      </c>
      <c r="F774">
        <f t="shared" si="27"/>
        <v>2.1108262114913616</v>
      </c>
    </row>
    <row r="775" spans="1:6" x14ac:dyDescent="0.2">
      <c r="A775">
        <f t="shared" si="26"/>
        <v>1.8199999999999628</v>
      </c>
      <c r="B775">
        <f t="shared" si="27"/>
        <v>0.19335409305770154</v>
      </c>
      <c r="C775">
        <f t="shared" si="27"/>
        <v>0.35190444936500959</v>
      </c>
      <c r="D775">
        <f t="shared" si="27"/>
        <v>0.64046609784430431</v>
      </c>
      <c r="E775">
        <f t="shared" si="27"/>
        <v>1.1656482980766101</v>
      </c>
      <c r="F775">
        <f t="shared" si="27"/>
        <v>2.1214799024993867</v>
      </c>
    </row>
    <row r="776" spans="1:6" x14ac:dyDescent="0.2">
      <c r="A776">
        <f t="shared" si="26"/>
        <v>1.8249999999999627</v>
      </c>
      <c r="B776">
        <f t="shared" si="27"/>
        <v>0.19220438174635091</v>
      </c>
      <c r="C776">
        <f t="shared" si="27"/>
        <v>0.35077299668708323</v>
      </c>
      <c r="D776">
        <f t="shared" si="27"/>
        <v>0.6401607189539138</v>
      </c>
      <c r="E776">
        <f t="shared" si="27"/>
        <v>1.1682933120908687</v>
      </c>
      <c r="F776">
        <f t="shared" si="27"/>
        <v>2.1321352945657917</v>
      </c>
    </row>
    <row r="777" spans="1:6" x14ac:dyDescent="0.2">
      <c r="A777">
        <f t="shared" si="26"/>
        <v>1.8299999999999625</v>
      </c>
      <c r="B777">
        <f t="shared" si="27"/>
        <v>0.19106260132158001</v>
      </c>
      <c r="C777">
        <f t="shared" si="27"/>
        <v>0.34964456041848424</v>
      </c>
      <c r="D777">
        <f t="shared" si="27"/>
        <v>0.63984954556581308</v>
      </c>
      <c r="E777">
        <f t="shared" si="27"/>
        <v>1.170924668385414</v>
      </c>
      <c r="F777">
        <f t="shared" si="27"/>
        <v>2.1427921431452637</v>
      </c>
    </row>
    <row r="778" spans="1:6" x14ac:dyDescent="0.2">
      <c r="A778">
        <f t="shared" si="26"/>
        <v>1.8349999999999624</v>
      </c>
      <c r="B778">
        <f t="shared" si="27"/>
        <v>0.18992868412800715</v>
      </c>
      <c r="C778">
        <f t="shared" si="27"/>
        <v>0.34851913537488599</v>
      </c>
      <c r="D778">
        <f t="shared" si="27"/>
        <v>0.63953261341290268</v>
      </c>
      <c r="E778">
        <f t="shared" si="27"/>
        <v>1.1735423456126526</v>
      </c>
      <c r="F778">
        <f t="shared" si="27"/>
        <v>2.1534502041991734</v>
      </c>
    </row>
    <row r="779" spans="1:6" x14ac:dyDescent="0.2">
      <c r="A779">
        <f t="shared" si="26"/>
        <v>1.8399999999999623</v>
      </c>
      <c r="B779">
        <f t="shared" si="27"/>
        <v>0.18880256324367781</v>
      </c>
      <c r="C779">
        <f t="shared" si="27"/>
        <v>0.34739671636836006</v>
      </c>
      <c r="D779">
        <f t="shared" si="27"/>
        <v>0.63920995811776937</v>
      </c>
      <c r="E779">
        <f t="shared" si="27"/>
        <v>1.1761463229366715</v>
      </c>
      <c r="F779">
        <f t="shared" si="27"/>
        <v>2.1641092342034312</v>
      </c>
    </row>
    <row r="780" spans="1:6" x14ac:dyDescent="0.2">
      <c r="A780">
        <f t="shared" si="26"/>
        <v>1.8449999999999622</v>
      </c>
      <c r="B780">
        <f t="shared" si="27"/>
        <v>0.18768417247015989</v>
      </c>
      <c r="C780">
        <f t="shared" si="27"/>
        <v>0.34627729820743791</v>
      </c>
      <c r="D780">
        <f t="shared" si="27"/>
        <v>0.63888161519270981</v>
      </c>
      <c r="E780">
        <f t="shared" si="27"/>
        <v>1.1787365800305254</v>
      </c>
      <c r="F780">
        <f t="shared" si="27"/>
        <v>2.1747689901562746</v>
      </c>
    </row>
    <row r="781" spans="1:6" x14ac:dyDescent="0.2">
      <c r="A781">
        <f t="shared" ref="A781:A844" si="28">A780+B$3</f>
        <v>1.8499999999999621</v>
      </c>
      <c r="B781">
        <f t="shared" si="27"/>
        <v>0.18657344632279935</v>
      </c>
      <c r="C781">
        <f t="shared" si="27"/>
        <v>0.34516087569717174</v>
      </c>
      <c r="D781">
        <f t="shared" si="27"/>
        <v>0.63854762003975463</v>
      </c>
      <c r="E781">
        <f t="shared" si="27"/>
        <v>1.1813130970735219</v>
      </c>
      <c r="F781">
        <f t="shared" si="27"/>
        <v>2.1854292295859707</v>
      </c>
    </row>
    <row r="782" spans="1:6" x14ac:dyDescent="0.2">
      <c r="A782">
        <f t="shared" si="28"/>
        <v>1.854999999999962</v>
      </c>
      <c r="B782">
        <f t="shared" si="27"/>
        <v>0.18547032002113373</v>
      </c>
      <c r="C782">
        <f t="shared" si="27"/>
        <v>0.34404744363919598</v>
      </c>
      <c r="D782">
        <f t="shared" si="27"/>
        <v>0.63820800795069554</v>
      </c>
      <c r="E782">
        <f t="shared" si="27"/>
        <v>1.183875854748516</v>
      </c>
      <c r="F782">
        <f t="shared" si="27"/>
        <v>2.1960897105584518</v>
      </c>
    </row>
    <row r="783" spans="1:6" x14ac:dyDescent="0.2">
      <c r="A783">
        <f t="shared" si="28"/>
        <v>1.8599999999999619</v>
      </c>
      <c r="B783">
        <f t="shared" si="27"/>
        <v>0.18437472947945976</v>
      </c>
      <c r="C783">
        <f t="shared" si="27"/>
        <v>0.34293699683178813</v>
      </c>
      <c r="D783">
        <f t="shared" si="27"/>
        <v>0.63786281410711287</v>
      </c>
      <c r="E783">
        <f t="shared" si="27"/>
        <v>1.1864248342392056</v>
      </c>
      <c r="F783">
        <f t="shared" si="27"/>
        <v>2.2067501916848773</v>
      </c>
    </row>
    <row r="784" spans="1:6" x14ac:dyDescent="0.2">
      <c r="A784">
        <f t="shared" si="28"/>
        <v>1.8649999999999618</v>
      </c>
      <c r="B784">
        <f t="shared" si="27"/>
        <v>0.18328661129755322</v>
      </c>
      <c r="C784">
        <f t="shared" si="27"/>
        <v>0.34182953006992978</v>
      </c>
      <c r="D784">
        <f t="shared" si="27"/>
        <v>0.63751207358040596</v>
      </c>
      <c r="E784">
        <f t="shared" si="27"/>
        <v>1.1889600172274326</v>
      </c>
      <c r="F784">
        <f t="shared" si="27"/>
        <v>2.2174104321291166</v>
      </c>
    </row>
    <row r="785" spans="1:6" x14ac:dyDescent="0.2">
      <c r="A785">
        <f t="shared" si="28"/>
        <v>1.8699999999999617</v>
      </c>
      <c r="B785">
        <f t="shared" si="27"/>
        <v>0.18220590275153703</v>
      </c>
      <c r="C785">
        <f t="shared" si="27"/>
        <v>0.34072503814536725</v>
      </c>
      <c r="D785">
        <f t="shared" si="27"/>
        <v>0.63715582133182369</v>
      </c>
      <c r="E785">
        <f t="shared" si="27"/>
        <v>1.191481385890486</v>
      </c>
      <c r="F785">
        <f t="shared" si="27"/>
        <v>2.2280701916151631</v>
      </c>
    </row>
    <row r="786" spans="1:6" x14ac:dyDescent="0.2">
      <c r="A786">
        <f t="shared" si="28"/>
        <v>1.8749999999999616</v>
      </c>
      <c r="B786">
        <f t="shared" si="27"/>
        <v>0.18113254178489574</v>
      </c>
      <c r="C786">
        <f t="shared" si="27"/>
        <v>0.33962351584667255</v>
      </c>
      <c r="D786">
        <f t="shared" si="27"/>
        <v>0.63679409221249794</v>
      </c>
      <c r="E786">
        <f t="shared" si="27"/>
        <v>1.1939889228984093</v>
      </c>
      <c r="F786">
        <f t="shared" si="27"/>
        <v>2.2387292304344713</v>
      </c>
    </row>
    <row r="787" spans="1:6" x14ac:dyDescent="0.2">
      <c r="A787">
        <f t="shared" si="28"/>
        <v>1.8799999999999615</v>
      </c>
      <c r="B787">
        <f t="shared" si="27"/>
        <v>0.1800664669996333</v>
      </c>
      <c r="C787">
        <f t="shared" si="27"/>
        <v>0.33852495795930365</v>
      </c>
      <c r="D787">
        <f t="shared" si="27"/>
        <v>0.63642692096347786</v>
      </c>
      <c r="E787">
        <f t="shared" si="27"/>
        <v>1.1964826114113138</v>
      </c>
      <c r="F787">
        <f t="shared" si="27"/>
        <v>2.249387309453224</v>
      </c>
    </row>
    <row r="788" spans="1:6" x14ac:dyDescent="0.2">
      <c r="A788">
        <f t="shared" si="28"/>
        <v>1.8849999999999614</v>
      </c>
      <c r="B788">
        <f t="shared" si="27"/>
        <v>0.17900761764757145</v>
      </c>
      <c r="C788">
        <f t="shared" si="27"/>
        <v>0.33742935926566525</v>
      </c>
      <c r="D788">
        <f t="shared" si="27"/>
        <v>0.63605434221576596</v>
      </c>
      <c r="E788">
        <f t="shared" si="27"/>
        <v>1.1989624350766943</v>
      </c>
      <c r="F788">
        <f t="shared" si="27"/>
        <v>2.2600441901195221</v>
      </c>
    </row>
    <row r="789" spans="1:6" x14ac:dyDescent="0.2">
      <c r="A789">
        <f t="shared" si="28"/>
        <v>1.8899999999999613</v>
      </c>
      <c r="B789">
        <f t="shared" ref="B789:F852" si="29">POWER($A789,B$8)/(EXP($A789)-1)</f>
        <v>0.17795593362178611</v>
      </c>
      <c r="C789">
        <f t="shared" si="29"/>
        <v>0.33633671454516884</v>
      </c>
      <c r="D789">
        <f t="shared" si="29"/>
        <v>0.63567639049035618</v>
      </c>
      <c r="E789">
        <f t="shared" si="29"/>
        <v>1.2014283780267485</v>
      </c>
      <c r="F789">
        <f t="shared" si="29"/>
        <v>2.2706996344705082</v>
      </c>
    </row>
    <row r="790" spans="1:6" x14ac:dyDescent="0.2">
      <c r="A790">
        <f t="shared" si="28"/>
        <v>1.8949999999999612</v>
      </c>
      <c r="B790">
        <f t="shared" si="29"/>
        <v>0.17691135544817946</v>
      </c>
      <c r="C790">
        <f t="shared" si="29"/>
        <v>0.33524701857429323</v>
      </c>
      <c r="D790">
        <f t="shared" si="29"/>
        <v>0.63529310019827256</v>
      </c>
      <c r="E790">
        <f t="shared" si="29"/>
        <v>1.2038804248757018</v>
      </c>
      <c r="F790">
        <f t="shared" si="29"/>
        <v>2.2813534051394084</v>
      </c>
    </row>
    <row r="791" spans="1:6" x14ac:dyDescent="0.2">
      <c r="A791">
        <f t="shared" si="28"/>
        <v>1.8999999999999611</v>
      </c>
      <c r="B791">
        <f t="shared" si="29"/>
        <v>0.17587382427718479</v>
      </c>
      <c r="C791">
        <f t="shared" si="29"/>
        <v>0.33416026612664423</v>
      </c>
      <c r="D791">
        <f t="shared" si="29"/>
        <v>0.63490450564061096</v>
      </c>
      <c r="E791">
        <f t="shared" si="29"/>
        <v>1.2063185607171363</v>
      </c>
      <c r="F791">
        <f t="shared" si="29"/>
        <v>2.292005265362512</v>
      </c>
    </row>
    <row r="792" spans="1:6" x14ac:dyDescent="0.2">
      <c r="A792">
        <f t="shared" si="28"/>
        <v>1.9049999999999609</v>
      </c>
      <c r="B792">
        <f t="shared" si="29"/>
        <v>0.17484328187560208</v>
      </c>
      <c r="C792">
        <f t="shared" si="29"/>
        <v>0.33307645197301516</v>
      </c>
      <c r="D792">
        <f t="shared" si="29"/>
        <v>0.63451064100858079</v>
      </c>
      <c r="E792">
        <f t="shared" si="29"/>
        <v>1.2087427711213217</v>
      </c>
      <c r="F792">
        <f t="shared" si="29"/>
        <v>2.3026549789860709</v>
      </c>
    </row>
    <row r="793" spans="1:6" x14ac:dyDescent="0.2">
      <c r="A793">
        <f t="shared" si="28"/>
        <v>1.9099999999999608</v>
      </c>
      <c r="B793">
        <f t="shared" si="29"/>
        <v>0.17381967061856182</v>
      </c>
      <c r="C793">
        <f t="shared" si="29"/>
        <v>0.33199557088144632</v>
      </c>
      <c r="D793">
        <f t="shared" si="29"/>
        <v>0.63411154038354944</v>
      </c>
      <c r="E793">
        <f t="shared" si="29"/>
        <v>1.2111530421325545</v>
      </c>
      <c r="F793">
        <f t="shared" si="29"/>
        <v>2.3133023104731314</v>
      </c>
    </row>
    <row r="794" spans="1:6" x14ac:dyDescent="0.2">
      <c r="A794">
        <f t="shared" si="28"/>
        <v>1.9149999999999607</v>
      </c>
      <c r="B794">
        <f t="shared" si="29"/>
        <v>0.17280293348161443</v>
      </c>
      <c r="C794">
        <f t="shared" si="29"/>
        <v>0.33091761761728489</v>
      </c>
      <c r="D794">
        <f t="shared" si="29"/>
        <v>0.63370723773708759</v>
      </c>
      <c r="E794">
        <f t="shared" si="29"/>
        <v>1.2135493602664977</v>
      </c>
      <c r="F794">
        <f t="shared" si="29"/>
        <v>2.3239470249102956</v>
      </c>
    </row>
    <row r="795" spans="1:6" x14ac:dyDescent="0.2">
      <c r="A795">
        <f t="shared" si="28"/>
        <v>1.9199999999999606</v>
      </c>
      <c r="B795">
        <f t="shared" si="29"/>
        <v>0.17179301403294334</v>
      </c>
      <c r="C795">
        <f t="shared" si="29"/>
        <v>0.32984258694324442</v>
      </c>
      <c r="D795">
        <f t="shared" si="29"/>
        <v>0.63329776693101636</v>
      </c>
      <c r="E795">
        <f t="shared" si="29"/>
        <v>1.2159317125075264</v>
      </c>
      <c r="F795">
        <f t="shared" si="29"/>
        <v>2.334588888014403</v>
      </c>
    </row>
    <row r="796" spans="1:6" x14ac:dyDescent="0.2">
      <c r="A796">
        <f t="shared" si="28"/>
        <v>1.9249999999999605</v>
      </c>
      <c r="B796">
        <f t="shared" si="29"/>
        <v>0.17078985642569944</v>
      </c>
      <c r="C796">
        <f t="shared" si="29"/>
        <v>0.32877047361946465</v>
      </c>
      <c r="D796">
        <f t="shared" si="29"/>
        <v>0.63288316171745651</v>
      </c>
      <c r="E796">
        <f t="shared" si="29"/>
        <v>1.2183000863060789</v>
      </c>
      <c r="F796">
        <f t="shared" si="29"/>
        <v>2.3452276661391536</v>
      </c>
    </row>
    <row r="797" spans="1:6" x14ac:dyDescent="0.2">
      <c r="A797">
        <f t="shared" si="28"/>
        <v>1.9299999999999604</v>
      </c>
      <c r="B797">
        <f t="shared" si="29"/>
        <v>0.16979340539045454</v>
      </c>
      <c r="C797">
        <f t="shared" si="29"/>
        <v>0.3277012724035705</v>
      </c>
      <c r="D797">
        <f t="shared" si="29"/>
        <v>0.63246345573887808</v>
      </c>
      <c r="E797">
        <f t="shared" si="29"/>
        <v>1.2206544695760098</v>
      </c>
      <c r="F797">
        <f t="shared" si="29"/>
        <v>2.3558631262816503</v>
      </c>
    </row>
    <row r="798" spans="1:6" x14ac:dyDescent="0.2">
      <c r="A798">
        <f t="shared" si="28"/>
        <v>1.9349999999999603</v>
      </c>
      <c r="B798">
        <f t="shared" si="29"/>
        <v>0.16880360622777169</v>
      </c>
      <c r="C798">
        <f t="shared" si="29"/>
        <v>0.32663497805073155</v>
      </c>
      <c r="D798">
        <f t="shared" si="29"/>
        <v>0.63203868252815254</v>
      </c>
      <c r="E798">
        <f t="shared" si="29"/>
        <v>1.2229948506919501</v>
      </c>
      <c r="F798">
        <f t="shared" si="29"/>
        <v>2.366495036088875</v>
      </c>
    </row>
    <row r="799" spans="1:6" x14ac:dyDescent="0.2">
      <c r="A799">
        <f t="shared" si="28"/>
        <v>1.9399999999999602</v>
      </c>
      <c r="B799">
        <f t="shared" si="29"/>
        <v>0.16782040480089055</v>
      </c>
      <c r="C799">
        <f t="shared" si="29"/>
        <v>0.32557158531372099</v>
      </c>
      <c r="D799">
        <f t="shared" si="29"/>
        <v>0.63160887550860578</v>
      </c>
      <c r="E799">
        <f t="shared" si="29"/>
        <v>1.2253212184866702</v>
      </c>
      <c r="F799">
        <f t="shared" si="29"/>
        <v>2.3771231638640913</v>
      </c>
    </row>
    <row r="800" spans="1:6" x14ac:dyDescent="0.2">
      <c r="A800">
        <f t="shared" si="28"/>
        <v>1.9449999999999601</v>
      </c>
      <c r="B800">
        <f t="shared" si="29"/>
        <v>0.16684374752852515</v>
      </c>
      <c r="C800">
        <f t="shared" si="29"/>
        <v>0.32451108894297476</v>
      </c>
      <c r="D800">
        <f t="shared" si="29"/>
        <v>0.63117406799407305</v>
      </c>
      <c r="E800">
        <f t="shared" si="29"/>
        <v>1.2276335622484469</v>
      </c>
      <c r="F800">
        <f t="shared" si="29"/>
        <v>2.3877472785731801</v>
      </c>
    </row>
    <row r="801" spans="1:6" x14ac:dyDescent="0.2">
      <c r="A801">
        <f t="shared" si="28"/>
        <v>1.94999999999996</v>
      </c>
      <c r="B801">
        <f t="shared" si="29"/>
        <v>0.16587358137777286</v>
      </c>
      <c r="C801">
        <f t="shared" si="29"/>
        <v>0.32345348368665039</v>
      </c>
      <c r="D801">
        <f t="shared" si="29"/>
        <v>0.63073429318895535</v>
      </c>
      <c r="E801">
        <f t="shared" si="29"/>
        <v>1.2299318717184378</v>
      </c>
      <c r="F801">
        <f t="shared" si="29"/>
        <v>2.3983671498509045</v>
      </c>
    </row>
    <row r="802" spans="1:6" x14ac:dyDescent="0.2">
      <c r="A802">
        <f t="shared" si="28"/>
        <v>1.9549999999999599</v>
      </c>
      <c r="B802">
        <f t="shared" si="29"/>
        <v>0.16490985385713161</v>
      </c>
      <c r="C802">
        <f t="shared" si="29"/>
        <v>0.32239876429068565</v>
      </c>
      <c r="D802">
        <f t="shared" si="29"/>
        <v>0.63028958418827752</v>
      </c>
      <c r="E802">
        <f t="shared" si="29"/>
        <v>1.2322161370880573</v>
      </c>
      <c r="F802">
        <f t="shared" si="29"/>
        <v>2.4089825480071028</v>
      </c>
    </row>
    <row r="803" spans="1:6" x14ac:dyDescent="0.2">
      <c r="A803">
        <f t="shared" si="28"/>
        <v>1.9599999999999598</v>
      </c>
      <c r="B803">
        <f t="shared" si="29"/>
        <v>0.16395251300962438</v>
      </c>
      <c r="C803">
        <f t="shared" si="29"/>
        <v>0.32134692549885718</v>
      </c>
      <c r="D803">
        <f t="shared" si="29"/>
        <v>0.62983997397774716</v>
      </c>
      <c r="E803">
        <f t="shared" si="29"/>
        <v>1.2344863489963591</v>
      </c>
      <c r="F803">
        <f t="shared" si="29"/>
        <v>2.4195932440328143</v>
      </c>
    </row>
    <row r="804" spans="1:6" x14ac:dyDescent="0.2">
      <c r="A804">
        <f t="shared" si="28"/>
        <v>1.9649999999999597</v>
      </c>
      <c r="B804">
        <f t="shared" si="29"/>
        <v>0.16300150740602823</v>
      </c>
      <c r="C804">
        <f t="shared" si="29"/>
        <v>0.32029796205283889</v>
      </c>
      <c r="D804">
        <f t="shared" si="29"/>
        <v>0.6293854954338155</v>
      </c>
      <c r="E804">
        <f t="shared" si="29"/>
        <v>1.236742498527422</v>
      </c>
      <c r="F804">
        <f t="shared" si="29"/>
        <v>2.4301990096063344</v>
      </c>
    </row>
    <row r="805" spans="1:6" x14ac:dyDescent="0.2">
      <c r="A805">
        <f t="shared" si="28"/>
        <v>1.9699999999999596</v>
      </c>
      <c r="B805">
        <f t="shared" si="29"/>
        <v>0.16205678613820662</v>
      </c>
      <c r="C805">
        <f t="shared" si="29"/>
        <v>0.31925186869226047</v>
      </c>
      <c r="D805">
        <f t="shared" si="29"/>
        <v>0.62892618132374023</v>
      </c>
      <c r="E805">
        <f t="shared" si="29"/>
        <v>1.2389845772077428</v>
      </c>
      <c r="F805">
        <f t="shared" si="29"/>
        <v>2.4407996170992035</v>
      </c>
    </row>
    <row r="806" spans="1:6" x14ac:dyDescent="0.2">
      <c r="A806">
        <f t="shared" si="28"/>
        <v>1.9749999999999595</v>
      </c>
      <c r="B806">
        <f t="shared" si="29"/>
        <v>0.1611182988125428</v>
      </c>
      <c r="C806">
        <f t="shared" si="29"/>
        <v>0.31820864015476552</v>
      </c>
      <c r="D806">
        <f t="shared" si="29"/>
        <v>0.62846206430564899</v>
      </c>
      <c r="E806">
        <f t="shared" si="29"/>
        <v>1.2412125770036311</v>
      </c>
      <c r="F806">
        <f t="shared" si="29"/>
        <v>2.4513948395821212</v>
      </c>
    </row>
    <row r="807" spans="1:6" x14ac:dyDescent="0.2">
      <c r="A807">
        <f t="shared" si="28"/>
        <v>1.9799999999999593</v>
      </c>
      <c r="B807">
        <f t="shared" si="29"/>
        <v>0.16018599554347265</v>
      </c>
      <c r="C807">
        <f t="shared" si="29"/>
        <v>0.31716827117606933</v>
      </c>
      <c r="D807">
        <f t="shared" si="29"/>
        <v>0.62799317692860446</v>
      </c>
      <c r="E807">
        <f t="shared" si="29"/>
        <v>1.2434264903186114</v>
      </c>
      <c r="F807">
        <f t="shared" si="29"/>
        <v>2.4619844508307995</v>
      </c>
    </row>
    <row r="808" spans="1:6" x14ac:dyDescent="0.2">
      <c r="A808">
        <f t="shared" si="28"/>
        <v>1.9849999999999592</v>
      </c>
      <c r="B808">
        <f t="shared" si="29"/>
        <v>0.1592598269471153</v>
      </c>
      <c r="C808">
        <f t="shared" si="29"/>
        <v>0.31613075649001737</v>
      </c>
      <c r="D808">
        <f t="shared" si="29"/>
        <v>0.62751955163267159</v>
      </c>
      <c r="E808">
        <f t="shared" si="29"/>
        <v>1.2456263099908276</v>
      </c>
      <c r="F808">
        <f t="shared" si="29"/>
        <v>2.472568225331742</v>
      </c>
    </row>
    <row r="809" spans="1:6" x14ac:dyDescent="0.2">
      <c r="A809">
        <f t="shared" si="28"/>
        <v>1.9899999999999591</v>
      </c>
      <c r="B809">
        <f t="shared" si="29"/>
        <v>0.15833974413499946</v>
      </c>
      <c r="C809">
        <f t="shared" si="29"/>
        <v>0.31509609082864248</v>
      </c>
      <c r="D809">
        <f t="shared" si="29"/>
        <v>0.62704122074898561</v>
      </c>
      <c r="E809">
        <f t="shared" si="29"/>
        <v>1.2478120292904558</v>
      </c>
      <c r="F809">
        <f t="shared" si="29"/>
        <v>2.4831459382879562</v>
      </c>
    </row>
    <row r="810" spans="1:6" x14ac:dyDescent="0.2">
      <c r="A810">
        <f t="shared" si="28"/>
        <v>1.994999999999959</v>
      </c>
      <c r="B810">
        <f t="shared" si="29"/>
        <v>0.15742569870788439</v>
      </c>
      <c r="C810">
        <f t="shared" si="29"/>
        <v>0.31406426892222294</v>
      </c>
      <c r="D810">
        <f t="shared" si="29"/>
        <v>0.62655821649982191</v>
      </c>
      <c r="E810">
        <f t="shared" si="29"/>
        <v>1.2499836419171191</v>
      </c>
      <c r="F810">
        <f t="shared" si="29"/>
        <v>2.493717365624601</v>
      </c>
    </row>
    <row r="811" spans="1:6" x14ac:dyDescent="0.2">
      <c r="A811">
        <f t="shared" si="28"/>
        <v>1.9999999999999589</v>
      </c>
      <c r="B811">
        <f t="shared" si="29"/>
        <v>0.15651764274967309</v>
      </c>
      <c r="C811">
        <f t="shared" si="29"/>
        <v>0.31303528549933973</v>
      </c>
      <c r="D811">
        <f t="shared" si="29"/>
        <v>0.62607057099866659</v>
      </c>
      <c r="E811">
        <f t="shared" si="29"/>
        <v>1.2521411419973076</v>
      </c>
      <c r="F811">
        <f t="shared" si="29"/>
        <v>2.5042822839945638</v>
      </c>
    </row>
    <row r="812" spans="1:6" x14ac:dyDescent="0.2">
      <c r="A812">
        <f t="shared" si="28"/>
        <v>2.004999999999959</v>
      </c>
      <c r="B812">
        <f t="shared" si="29"/>
        <v>0.15561552882141672</v>
      </c>
      <c r="C812">
        <f t="shared" si="29"/>
        <v>0.31200913528693414</v>
      </c>
      <c r="D812">
        <f t="shared" si="29"/>
        <v>0.62557831625029026</v>
      </c>
      <c r="E812">
        <f t="shared" si="29"/>
        <v>1.2542845240818061</v>
      </c>
      <c r="F812">
        <f t="shared" si="29"/>
        <v>2.5148404707839704</v>
      </c>
    </row>
    <row r="813" spans="1:6" x14ac:dyDescent="0.2">
      <c r="A813">
        <f t="shared" si="28"/>
        <v>2.0099999999999589</v>
      </c>
      <c r="B813">
        <f t="shared" si="29"/>
        <v>0.15471930995540856</v>
      </c>
      <c r="C813">
        <f t="shared" si="29"/>
        <v>0.31098581301036488</v>
      </c>
      <c r="D813">
        <f t="shared" si="29"/>
        <v>0.62508148415082054</v>
      </c>
      <c r="E813">
        <f t="shared" si="29"/>
        <v>1.2564137831431237</v>
      </c>
      <c r="F813">
        <f t="shared" si="29"/>
        <v>2.5253917041176268</v>
      </c>
    </row>
    <row r="814" spans="1:6" x14ac:dyDescent="0.2">
      <c r="A814">
        <f t="shared" si="28"/>
        <v>2.0149999999999588</v>
      </c>
      <c r="B814">
        <f t="shared" si="29"/>
        <v>0.15382893964936539</v>
      </c>
      <c r="C814">
        <f t="shared" si="29"/>
        <v>0.30996531339346495</v>
      </c>
      <c r="D814">
        <f t="shared" si="29"/>
        <v>0.62458010648781903</v>
      </c>
      <c r="E814">
        <f t="shared" si="29"/>
        <v>1.2585289145729295</v>
      </c>
      <c r="F814">
        <f t="shared" si="29"/>
        <v>2.5359357628644013</v>
      </c>
    </row>
    <row r="815" spans="1:6" x14ac:dyDescent="0.2">
      <c r="A815">
        <f t="shared" si="28"/>
        <v>2.0199999999999587</v>
      </c>
      <c r="B815">
        <f t="shared" si="29"/>
        <v>0.1529443718606957</v>
      </c>
      <c r="C815">
        <f t="shared" si="29"/>
        <v>0.30894763115859902</v>
      </c>
      <c r="D815">
        <f t="shared" si="29"/>
        <v>0.62407421494035731</v>
      </c>
      <c r="E815">
        <f t="shared" si="29"/>
        <v>1.2606299141794959</v>
      </c>
      <c r="F815">
        <f t="shared" si="29"/>
        <v>2.5464724266425294</v>
      </c>
    </row>
    <row r="816" spans="1:6" x14ac:dyDescent="0.2">
      <c r="A816">
        <f t="shared" si="28"/>
        <v>2.0249999999999586</v>
      </c>
      <c r="B816">
        <f t="shared" si="29"/>
        <v>0.15206556100085244</v>
      </c>
      <c r="C816">
        <f t="shared" si="29"/>
        <v>0.3079327610267199</v>
      </c>
      <c r="D816">
        <f t="shared" si="29"/>
        <v>0.62356384107909502</v>
      </c>
      <c r="E816">
        <f t="shared" si="29"/>
        <v>1.2627167781851416</v>
      </c>
      <c r="F816">
        <f t="shared" si="29"/>
        <v>2.5570014758248596</v>
      </c>
    </row>
    <row r="817" spans="1:6" x14ac:dyDescent="0.2">
      <c r="A817">
        <f t="shared" si="28"/>
        <v>2.0299999999999585</v>
      </c>
      <c r="B817">
        <f t="shared" si="29"/>
        <v>0.15119246192976929</v>
      </c>
      <c r="C817">
        <f t="shared" si="29"/>
        <v>0.30692069771742542</v>
      </c>
      <c r="D817">
        <f t="shared" si="29"/>
        <v>0.6230490163663609</v>
      </c>
      <c r="E817">
        <f t="shared" si="29"/>
        <v>1.2647895032236867</v>
      </c>
      <c r="F817">
        <f t="shared" si="29"/>
        <v>2.5675226915440321</v>
      </c>
    </row>
    <row r="818" spans="1:6" x14ac:dyDescent="0.2">
      <c r="A818">
        <f t="shared" si="28"/>
        <v>2.0349999999999584</v>
      </c>
      <c r="B818">
        <f t="shared" si="29"/>
        <v>0.15032502995037883</v>
      </c>
      <c r="C818">
        <f t="shared" si="29"/>
        <v>0.30591143594901465</v>
      </c>
      <c r="D818">
        <f t="shared" si="29"/>
        <v>0.62252977215623218</v>
      </c>
      <c r="E818">
        <f t="shared" si="29"/>
        <v>1.2668480863379066</v>
      </c>
      <c r="F818">
        <f t="shared" si="29"/>
        <v>2.5780358556975873</v>
      </c>
    </row>
    <row r="819" spans="1:6" x14ac:dyDescent="0.2">
      <c r="A819">
        <f t="shared" si="28"/>
        <v>2.0399999999999583</v>
      </c>
      <c r="B819">
        <f t="shared" si="29"/>
        <v>0.14946322080321123</v>
      </c>
      <c r="C819">
        <f t="shared" si="29"/>
        <v>0.3049049704385447</v>
      </c>
      <c r="D819">
        <f t="shared" si="29"/>
        <v>0.62200613969461838</v>
      </c>
      <c r="E819">
        <f t="shared" si="29"/>
        <v>1.2688925249769956</v>
      </c>
      <c r="F819">
        <f t="shared" si="29"/>
        <v>2.5885407509530181</v>
      </c>
    </row>
    <row r="820" spans="1:6" x14ac:dyDescent="0.2">
      <c r="A820">
        <f t="shared" si="28"/>
        <v>2.0449999999999582</v>
      </c>
      <c r="B820">
        <f t="shared" si="29"/>
        <v>0.14860699066107222</v>
      </c>
      <c r="C820">
        <f t="shared" si="29"/>
        <v>0.30390129590188647</v>
      </c>
      <c r="D820">
        <f t="shared" si="29"/>
        <v>0.62147815011934515</v>
      </c>
      <c r="E820">
        <f t="shared" si="29"/>
        <v>1.2709228169940348</v>
      </c>
      <c r="F820">
        <f t="shared" si="29"/>
        <v>2.5990371607527476</v>
      </c>
    </row>
    <row r="821" spans="1:6" x14ac:dyDescent="0.2">
      <c r="A821">
        <f t="shared" si="28"/>
        <v>2.0499999999999581</v>
      </c>
      <c r="B821">
        <f t="shared" si="29"/>
        <v>0.14775629612379867</v>
      </c>
      <c r="C821">
        <f t="shared" si="29"/>
        <v>0.30290040705378107</v>
      </c>
      <c r="D821">
        <f t="shared" si="29"/>
        <v>0.62094583446023854</v>
      </c>
      <c r="E821">
        <f t="shared" si="29"/>
        <v>1.2729389606434629</v>
      </c>
      <c r="F821">
        <f t="shared" si="29"/>
        <v>2.609524869319046</v>
      </c>
    </row>
    <row r="822" spans="1:6" x14ac:dyDescent="0.2">
      <c r="A822">
        <f t="shared" si="28"/>
        <v>2.054999999999958</v>
      </c>
      <c r="B822">
        <f t="shared" si="29"/>
        <v>0.14691109421309095</v>
      </c>
      <c r="C822">
        <f t="shared" si="29"/>
        <v>0.30190229860789575</v>
      </c>
      <c r="D822">
        <f t="shared" si="29"/>
        <v>0.62040922363921314</v>
      </c>
      <c r="E822">
        <f t="shared" si="29"/>
        <v>1.2749409545785571</v>
      </c>
      <c r="F822">
        <f t="shared" si="29"/>
        <v>2.6200036616588811</v>
      </c>
    </row>
    <row r="823" spans="1:6" x14ac:dyDescent="0.2">
      <c r="A823">
        <f t="shared" si="28"/>
        <v>2.0599999999999579</v>
      </c>
      <c r="B823">
        <f t="shared" si="29"/>
        <v>0.14607134236742012</v>
      </c>
      <c r="C823">
        <f t="shared" si="29"/>
        <v>0.30090696527687927</v>
      </c>
      <c r="D823">
        <f t="shared" si="29"/>
        <v>0.61986834847035865</v>
      </c>
      <c r="E823">
        <f t="shared" si="29"/>
        <v>1.2769287978489126</v>
      </c>
      <c r="F823">
        <f t="shared" si="29"/>
        <v>2.6304733235687063</v>
      </c>
    </row>
    <row r="824" spans="1:6" x14ac:dyDescent="0.2">
      <c r="A824">
        <f t="shared" si="28"/>
        <v>2.0649999999999578</v>
      </c>
      <c r="B824">
        <f t="shared" si="29"/>
        <v>0.14523699843700932</v>
      </c>
      <c r="C824">
        <f t="shared" si="29"/>
        <v>0.29991440177241807</v>
      </c>
      <c r="D824">
        <f t="shared" si="29"/>
        <v>0.61932323966003067</v>
      </c>
      <c r="E824">
        <f t="shared" si="29"/>
        <v>1.2789024898979373</v>
      </c>
      <c r="F824">
        <f t="shared" si="29"/>
        <v>2.6409336416391866</v>
      </c>
    </row>
    <row r="825" spans="1:6" x14ac:dyDescent="0.2">
      <c r="A825">
        <f t="shared" si="28"/>
        <v>2.0699999999999577</v>
      </c>
      <c r="B825">
        <f t="shared" si="29"/>
        <v>0.14440802067888772</v>
      </c>
      <c r="C825">
        <f t="shared" si="29"/>
        <v>0.29892460280529143</v>
      </c>
      <c r="D825">
        <f t="shared" si="29"/>
        <v>0.61877392780694063</v>
      </c>
      <c r="E825">
        <f t="shared" si="29"/>
        <v>1.2808620305603411</v>
      </c>
      <c r="F825">
        <f t="shared" si="29"/>
        <v>2.651384403259851</v>
      </c>
    </row>
    <row r="826" spans="1:6" x14ac:dyDescent="0.2">
      <c r="A826">
        <f t="shared" si="28"/>
        <v>2.0749999999999575</v>
      </c>
      <c r="B826">
        <f t="shared" si="29"/>
        <v>0.14358436775201586</v>
      </c>
      <c r="C826">
        <f t="shared" si="29"/>
        <v>0.29793756308542679</v>
      </c>
      <c r="D826">
        <f t="shared" si="29"/>
        <v>0.61822044340224802</v>
      </c>
      <c r="E826">
        <f t="shared" si="29"/>
        <v>1.2828074200596382</v>
      </c>
      <c r="F826">
        <f t="shared" si="29"/>
        <v>2.6618253966236955</v>
      </c>
    </row>
    <row r="827" spans="1:6" x14ac:dyDescent="0.2">
      <c r="A827">
        <f t="shared" si="28"/>
        <v>2.0799999999999574</v>
      </c>
      <c r="B827">
        <f t="shared" si="29"/>
        <v>0.14276599871248133</v>
      </c>
      <c r="C827">
        <f t="shared" si="29"/>
        <v>0.29695327732195509</v>
      </c>
      <c r="D827">
        <f t="shared" si="29"/>
        <v>0.61766281682965396</v>
      </c>
      <c r="E827">
        <f t="shared" si="29"/>
        <v>1.2847386590056538</v>
      </c>
      <c r="F827">
        <f t="shared" si="29"/>
        <v>2.6722564107317055</v>
      </c>
    </row>
    <row r="828" spans="1:6" x14ac:dyDescent="0.2">
      <c r="A828">
        <f t="shared" si="28"/>
        <v>2.0849999999999573</v>
      </c>
      <c r="B828">
        <f t="shared" si="29"/>
        <v>0.14195287300876341</v>
      </c>
      <c r="C828">
        <f t="shared" si="29"/>
        <v>0.29597174022326567</v>
      </c>
      <c r="D828">
        <f t="shared" si="29"/>
        <v>0.61710107836549632</v>
      </c>
      <c r="E828">
        <f t="shared" si="29"/>
        <v>1.2866557483920333</v>
      </c>
      <c r="F828">
        <f t="shared" si="29"/>
        <v>2.6826772353973349</v>
      </c>
    </row>
    <row r="829" spans="1:6" x14ac:dyDescent="0.2">
      <c r="A829">
        <f t="shared" si="28"/>
        <v>2.0899999999999572</v>
      </c>
      <c r="B829">
        <f t="shared" si="29"/>
        <v>0.1411449504770656</v>
      </c>
      <c r="C829">
        <f t="shared" si="29"/>
        <v>0.29499294649706109</v>
      </c>
      <c r="D829">
        <f t="shared" si="29"/>
        <v>0.61653525817884502</v>
      </c>
      <c r="E829">
        <f t="shared" si="29"/>
        <v>1.28855868959376</v>
      </c>
      <c r="F829">
        <f t="shared" si="29"/>
        <v>2.6930876612509032</v>
      </c>
    </row>
    <row r="830" spans="1:6" x14ac:dyDescent="0.2">
      <c r="A830">
        <f t="shared" si="28"/>
        <v>2.0949999999999571</v>
      </c>
      <c r="B830">
        <f t="shared" si="29"/>
        <v>0.14034219133671502</v>
      </c>
      <c r="C830">
        <f t="shared" si="29"/>
        <v>0.29401689085041194</v>
      </c>
      <c r="D830">
        <f t="shared" si="29"/>
        <v>0.61596538633160047</v>
      </c>
      <c r="E830">
        <f t="shared" si="29"/>
        <v>1.2904474843646765</v>
      </c>
      <c r="F830">
        <f t="shared" si="29"/>
        <v>2.7034874797439423</v>
      </c>
    </row>
    <row r="831" spans="1:6" x14ac:dyDescent="0.2">
      <c r="A831">
        <f t="shared" si="28"/>
        <v>2.099999999999957</v>
      </c>
      <c r="B831">
        <f t="shared" si="29"/>
        <v>0.13954455618562742</v>
      </c>
      <c r="C831">
        <f t="shared" si="29"/>
        <v>0.29304356798981157</v>
      </c>
      <c r="D831">
        <f t="shared" si="29"/>
        <v>0.61539149277859173</v>
      </c>
      <c r="E831">
        <f t="shared" si="29"/>
        <v>1.2923221348350162</v>
      </c>
      <c r="F831">
        <f t="shared" si="29"/>
        <v>2.713876483153479</v>
      </c>
    </row>
    <row r="832" spans="1:6" x14ac:dyDescent="0.2">
      <c r="A832">
        <f t="shared" si="28"/>
        <v>2.1049999999999569</v>
      </c>
      <c r="B832">
        <f t="shared" si="29"/>
        <v>0.13875200599583651</v>
      </c>
      <c r="C832">
        <f t="shared" si="29"/>
        <v>0.29207297262122989</v>
      </c>
      <c r="D832">
        <f t="shared" si="29"/>
        <v>0.61481360736767632</v>
      </c>
      <c r="E832">
        <f t="shared" si="29"/>
        <v>1.2941826435089323</v>
      </c>
      <c r="F832">
        <f t="shared" si="29"/>
        <v>2.7242544645862465</v>
      </c>
    </row>
    <row r="833" spans="1:6" x14ac:dyDescent="0.2">
      <c r="A833">
        <f t="shared" si="28"/>
        <v>2.1099999999999568</v>
      </c>
      <c r="B833">
        <f t="shared" si="29"/>
        <v>0.13796450210908737</v>
      </c>
      <c r="C833">
        <f t="shared" si="29"/>
        <v>0.29110509945016838</v>
      </c>
      <c r="D833">
        <f t="shared" si="29"/>
        <v>0.61423175983984268</v>
      </c>
      <c r="E833">
        <f t="shared" si="29"/>
        <v>1.2960290132620416</v>
      </c>
      <c r="F833">
        <f t="shared" si="29"/>
        <v>2.734621217982852</v>
      </c>
    </row>
    <row r="834" spans="1:6" x14ac:dyDescent="0.2">
      <c r="A834">
        <f t="shared" si="28"/>
        <v>2.1149999999999567</v>
      </c>
      <c r="B834">
        <f t="shared" si="29"/>
        <v>0.13718200623249155</v>
      </c>
      <c r="C834">
        <f t="shared" si="29"/>
        <v>0.29013994318171366</v>
      </c>
      <c r="D834">
        <f t="shared" si="29"/>
        <v>0.61364597982931179</v>
      </c>
      <c r="E834">
        <f t="shared" si="29"/>
        <v>1.2978612473389679</v>
      </c>
      <c r="F834">
        <f t="shared" si="29"/>
        <v>2.7449765381218607</v>
      </c>
    </row>
    <row r="835" spans="1:6" x14ac:dyDescent="0.2">
      <c r="A835">
        <f t="shared" si="28"/>
        <v>2.1199999999999566</v>
      </c>
      <c r="B835">
        <f t="shared" si="29"/>
        <v>0.13640448043424411</v>
      </c>
      <c r="C835">
        <f t="shared" si="29"/>
        <v>0.2891774985205916</v>
      </c>
      <c r="D835">
        <f t="shared" si="29"/>
        <v>0.6130562968636416</v>
      </c>
      <c r="E835">
        <f t="shared" si="29"/>
        <v>1.2996793493508936</v>
      </c>
      <c r="F835">
        <f t="shared" si="29"/>
        <v>2.7553202206238381</v>
      </c>
    </row>
    <row r="836" spans="1:6" x14ac:dyDescent="0.2">
      <c r="A836">
        <f t="shared" si="28"/>
        <v>2.1249999999999565</v>
      </c>
      <c r="B836">
        <f t="shared" si="29"/>
        <v>0.13563188713940089</v>
      </c>
      <c r="C836">
        <f t="shared" si="29"/>
        <v>0.28821776017122097</v>
      </c>
      <c r="D836">
        <f t="shared" si="29"/>
        <v>0.61246274036383197</v>
      </c>
      <c r="E836">
        <f t="shared" si="29"/>
        <v>1.3014833232731162</v>
      </c>
      <c r="F836">
        <f t="shared" si="29"/>
        <v>2.7656520619553158</v>
      </c>
    </row>
    <row r="837" spans="1:6" x14ac:dyDescent="0.2">
      <c r="A837">
        <f t="shared" si="28"/>
        <v>2.1299999999999564</v>
      </c>
      <c r="B837">
        <f t="shared" si="29"/>
        <v>0.1348641891257151</v>
      </c>
      <c r="C837">
        <f t="shared" si="29"/>
        <v>0.28726072283776727</v>
      </c>
      <c r="D837">
        <f t="shared" si="29"/>
        <v>0.61186533964443179</v>
      </c>
      <c r="E837">
        <f t="shared" si="29"/>
        <v>1.3032731734426131</v>
      </c>
      <c r="F837">
        <f t="shared" si="29"/>
        <v>2.7759718594327087</v>
      </c>
    </row>
    <row r="838" spans="1:6" x14ac:dyDescent="0.2">
      <c r="A838">
        <f t="shared" si="28"/>
        <v>2.1349999999999563</v>
      </c>
      <c r="B838">
        <f t="shared" si="29"/>
        <v>0.13410134951953243</v>
      </c>
      <c r="C838">
        <f t="shared" si="29"/>
        <v>0.28630638122419588</v>
      </c>
      <c r="D838">
        <f t="shared" si="29"/>
        <v>0.61126412391364571</v>
      </c>
      <c r="E838">
        <f t="shared" si="29"/>
        <v>1.3050489045556068</v>
      </c>
      <c r="F838">
        <f t="shared" si="29"/>
        <v>2.7862794112261637</v>
      </c>
    </row>
    <row r="839" spans="1:6" x14ac:dyDescent="0.2">
      <c r="A839">
        <f t="shared" si="28"/>
        <v>2.1399999999999562</v>
      </c>
      <c r="B839">
        <f t="shared" si="29"/>
        <v>0.13334333179174365</v>
      </c>
      <c r="C839">
        <f t="shared" si="29"/>
        <v>0.2853547300343256</v>
      </c>
      <c r="D839">
        <f t="shared" si="29"/>
        <v>0.61065912227344421</v>
      </c>
      <c r="E839">
        <f t="shared" si="29"/>
        <v>1.306810521665144</v>
      </c>
      <c r="F839">
        <f t="shared" si="29"/>
        <v>2.7965745163633509</v>
      </c>
    </row>
    <row r="840" spans="1:6" x14ac:dyDescent="0.2">
      <c r="A840">
        <f t="shared" si="28"/>
        <v>2.1449999999999561</v>
      </c>
      <c r="B840">
        <f t="shared" ref="B840:F903" si="30">POWER($A840,B$8)/(EXP($A840)-1)</f>
        <v>0.13259009975379374</v>
      </c>
      <c r="C840">
        <f t="shared" si="30"/>
        <v>0.28440576397188172</v>
      </c>
      <c r="D840">
        <f t="shared" si="30"/>
        <v>0.6100503637196738</v>
      </c>
      <c r="E840">
        <f t="shared" si="30"/>
        <v>1.3085580301786734</v>
      </c>
      <c r="F840">
        <f t="shared" si="30"/>
        <v>2.8068569747331975</v>
      </c>
    </row>
    <row r="841" spans="1:6" x14ac:dyDescent="0.2">
      <c r="A841">
        <f t="shared" si="28"/>
        <v>2.1499999999999559</v>
      </c>
      <c r="B841">
        <f t="shared" si="30"/>
        <v>0.1318416175537464</v>
      </c>
      <c r="C841">
        <f t="shared" si="30"/>
        <v>0.28345947774054897</v>
      </c>
      <c r="D841">
        <f t="shared" si="30"/>
        <v>0.60943787714216768</v>
      </c>
      <c r="E841">
        <f t="shared" si="30"/>
        <v>1.3102914358556339</v>
      </c>
      <c r="F841">
        <f t="shared" si="30"/>
        <v>2.8171265870895548</v>
      </c>
    </row>
    <row r="842" spans="1:6" x14ac:dyDescent="0.2">
      <c r="A842">
        <f t="shared" si="28"/>
        <v>2.1549999999999558</v>
      </c>
      <c r="B842">
        <f t="shared" si="30"/>
        <v>0.13109784967240368</v>
      </c>
      <c r="C842">
        <f t="shared" si="30"/>
        <v>0.28251586604402412</v>
      </c>
      <c r="D842">
        <f t="shared" si="30"/>
        <v>0.60882169132485964</v>
      </c>
      <c r="E842">
        <f t="shared" si="30"/>
        <v>1.3120107448050455</v>
      </c>
      <c r="F842">
        <f t="shared" si="30"/>
        <v>2.8273831550548154</v>
      </c>
    </row>
    <row r="843" spans="1:6" x14ac:dyDescent="0.2">
      <c r="A843">
        <f t="shared" si="28"/>
        <v>2.1599999999999557</v>
      </c>
      <c r="B843">
        <f t="shared" si="30"/>
        <v>0.13035876091947909</v>
      </c>
      <c r="C843">
        <f t="shared" si="30"/>
        <v>0.28157492358606906</v>
      </c>
      <c r="D843">
        <f t="shared" si="30"/>
        <v>0.60820183494589664</v>
      </c>
      <c r="E843">
        <f t="shared" si="30"/>
        <v>1.3137159634831097</v>
      </c>
      <c r="F843">
        <f t="shared" si="30"/>
        <v>2.8376264811234591</v>
      </c>
    </row>
    <row r="844" spans="1:6" x14ac:dyDescent="0.2">
      <c r="A844">
        <f t="shared" si="28"/>
        <v>2.1649999999999556</v>
      </c>
      <c r="B844">
        <f t="shared" si="30"/>
        <v>0.12962431642982375</v>
      </c>
      <c r="C844">
        <f t="shared" si="30"/>
        <v>0.28063664507056263</v>
      </c>
      <c r="D844">
        <f t="shared" si="30"/>
        <v>0.60757833657775573</v>
      </c>
      <c r="E844">
        <f t="shared" si="30"/>
        <v>1.3154070986908142</v>
      </c>
      <c r="F844">
        <f t="shared" si="30"/>
        <v>2.8478563686655542</v>
      </c>
    </row>
    <row r="845" spans="1:6" x14ac:dyDescent="0.2">
      <c r="A845">
        <f t="shared" ref="A845:A908" si="31">A844+B$3</f>
        <v>2.1699999999999555</v>
      </c>
      <c r="B845">
        <f t="shared" si="30"/>
        <v>0.12889448165970482</v>
      </c>
      <c r="C845">
        <f t="shared" si="30"/>
        <v>0.27970102520155377</v>
      </c>
      <c r="D845">
        <f t="shared" si="30"/>
        <v>0.60695122468735918</v>
      </c>
      <c r="E845">
        <f t="shared" si="30"/>
        <v>1.3170841575715424</v>
      </c>
      <c r="F845">
        <f t="shared" si="30"/>
        <v>2.8580726219301886</v>
      </c>
    </row>
    <row r="846" spans="1:6" x14ac:dyDescent="0.2">
      <c r="A846">
        <f t="shared" si="31"/>
        <v>2.1749999999999554</v>
      </c>
      <c r="B846">
        <f t="shared" si="30"/>
        <v>0.12816922238313494</v>
      </c>
      <c r="C846">
        <f t="shared" si="30"/>
        <v>0.27876805868331278</v>
      </c>
      <c r="D846">
        <f t="shared" si="30"/>
        <v>0.60632052763619293</v>
      </c>
      <c r="E846">
        <f t="shared" si="30"/>
        <v>1.3187471476086927</v>
      </c>
      <c r="F846">
        <f t="shared" si="30"/>
        <v>2.8682750460488475</v>
      </c>
    </row>
    <row r="847" spans="1:6" x14ac:dyDescent="0.2">
      <c r="A847">
        <f t="shared" si="31"/>
        <v>2.1799999999999553</v>
      </c>
      <c r="B847">
        <f t="shared" si="30"/>
        <v>0.12744850468825214</v>
      </c>
      <c r="C847">
        <f t="shared" si="30"/>
        <v>0.27783774022038393</v>
      </c>
      <c r="D847">
        <f t="shared" si="30"/>
        <v>0.6056862736804246</v>
      </c>
      <c r="E847">
        <f t="shared" si="30"/>
        <v>1.3203960766232985</v>
      </c>
      <c r="F847">
        <f t="shared" si="30"/>
        <v>2.8784634470387318</v>
      </c>
    </row>
    <row r="848" spans="1:6" x14ac:dyDescent="0.2">
      <c r="A848">
        <f t="shared" si="31"/>
        <v>2.1849999999999552</v>
      </c>
      <c r="B848">
        <f t="shared" si="30"/>
        <v>0.12673229497374952</v>
      </c>
      <c r="C848">
        <f t="shared" si="30"/>
        <v>0.276910064517637</v>
      </c>
      <c r="D848">
        <f t="shared" si="30"/>
        <v>0.60504849097102442</v>
      </c>
      <c r="E848">
        <f t="shared" si="30"/>
        <v>1.3220309527716614</v>
      </c>
      <c r="F848">
        <f t="shared" si="30"/>
        <v>2.888637631806021</v>
      </c>
    </row>
    <row r="849" spans="1:6" x14ac:dyDescent="0.2">
      <c r="A849">
        <f t="shared" si="31"/>
        <v>2.1899999999999551</v>
      </c>
      <c r="B849">
        <f t="shared" si="30"/>
        <v>0.12602055994535369</v>
      </c>
      <c r="C849">
        <f t="shared" si="30"/>
        <v>0.27598502628031896</v>
      </c>
      <c r="D849">
        <f t="shared" si="30"/>
        <v>0.60440720755388611</v>
      </c>
      <c r="E849">
        <f t="shared" si="30"/>
        <v>1.3236517845429836</v>
      </c>
      <c r="F849">
        <f t="shared" si="30"/>
        <v>2.8987974081490746</v>
      </c>
    </row>
    <row r="850" spans="1:6" x14ac:dyDescent="0.2">
      <c r="A850">
        <f t="shared" si="31"/>
        <v>2.194999999999955</v>
      </c>
      <c r="B850">
        <f t="shared" si="30"/>
        <v>0.12531326661235129</v>
      </c>
      <c r="C850">
        <f t="shared" si="30"/>
        <v>0.27506262021410544</v>
      </c>
      <c r="D850">
        <f t="shared" si="30"/>
        <v>0.60376245136994899</v>
      </c>
      <c r="E850">
        <f t="shared" si="30"/>
        <v>1.325258580757011</v>
      </c>
      <c r="F850">
        <f t="shared" si="30"/>
        <v>2.9089425847615793</v>
      </c>
    </row>
    <row r="851" spans="1:6" x14ac:dyDescent="0.2">
      <c r="A851">
        <f t="shared" si="31"/>
        <v>2.1999999999999549</v>
      </c>
      <c r="B851">
        <f t="shared" si="30"/>
        <v>0.12461038228416253</v>
      </c>
      <c r="C851">
        <f t="shared" si="30"/>
        <v>0.27414284102515196</v>
      </c>
      <c r="D851">
        <f t="shared" si="30"/>
        <v>0.60311425025532195</v>
      </c>
      <c r="E851">
        <f t="shared" si="30"/>
        <v>1.3268513505616812</v>
      </c>
      <c r="F851">
        <f t="shared" si="30"/>
        <v>2.9190729712356389</v>
      </c>
    </row>
    <row r="852" spans="1:6" x14ac:dyDescent="0.2">
      <c r="A852">
        <f t="shared" si="31"/>
        <v>2.2049999999999548</v>
      </c>
      <c r="B852">
        <f t="shared" si="30"/>
        <v>0.12391187456696184</v>
      </c>
      <c r="C852">
        <f t="shared" si="30"/>
        <v>0.27322568342014525</v>
      </c>
      <c r="D852">
        <f t="shared" si="30"/>
        <v>0.60246263194140792</v>
      </c>
      <c r="E852">
        <f t="shared" si="30"/>
        <v>1.3284301034307771</v>
      </c>
      <c r="F852">
        <f t="shared" si="30"/>
        <v>2.9291883780648034</v>
      </c>
    </row>
    <row r="853" spans="1:6" x14ac:dyDescent="0.2">
      <c r="A853">
        <f t="shared" si="31"/>
        <v>2.2099999999999547</v>
      </c>
      <c r="B853">
        <f t="shared" si="30"/>
        <v>0.12321771136034379</v>
      </c>
      <c r="C853">
        <f t="shared" si="30"/>
        <v>0.27231114210635421</v>
      </c>
      <c r="D853">
        <f t="shared" si="30"/>
        <v>0.60180762405503041</v>
      </c>
      <c r="E853">
        <f t="shared" si="30"/>
        <v>1.3299948491615901</v>
      </c>
      <c r="F853">
        <f t="shared" si="30"/>
        <v>2.9392886166470533</v>
      </c>
    </row>
    <row r="854" spans="1:6" x14ac:dyDescent="0.2">
      <c r="A854">
        <f t="shared" si="31"/>
        <v>2.2149999999999546</v>
      </c>
      <c r="B854">
        <f t="shared" si="30"/>
        <v>0.12252786085403425</v>
      </c>
      <c r="C854">
        <f t="shared" si="30"/>
        <v>0.27139921179168031</v>
      </c>
      <c r="D854">
        <f t="shared" si="30"/>
        <v>0.60114925411855946</v>
      </c>
      <c r="E854">
        <f t="shared" si="30"/>
        <v>1.3315455978725821</v>
      </c>
      <c r="F854">
        <f t="shared" si="30"/>
        <v>2.9493734992877085</v>
      </c>
    </row>
    <row r="855" spans="1:6" x14ac:dyDescent="0.2">
      <c r="A855">
        <f t="shared" si="31"/>
        <v>2.2199999999999545</v>
      </c>
      <c r="B855">
        <f t="shared" si="30"/>
        <v>0.12184229152464608</v>
      </c>
      <c r="C855">
        <f t="shared" si="30"/>
        <v>0.27048988718470873</v>
      </c>
      <c r="D855">
        <f t="shared" si="30"/>
        <v>0.60048754955004102</v>
      </c>
      <c r="E855">
        <f t="shared" si="30"/>
        <v>1.3330823600010637</v>
      </c>
      <c r="F855">
        <f t="shared" si="30"/>
        <v>2.9594428392023007</v>
      </c>
    </row>
    <row r="856" spans="1:6" x14ac:dyDescent="0.2">
      <c r="A856">
        <f t="shared" si="31"/>
        <v>2.2249999999999543</v>
      </c>
      <c r="B856">
        <f t="shared" si="30"/>
        <v>0.12116097213247821</v>
      </c>
      <c r="C856">
        <f t="shared" si="30"/>
        <v>0.26958316299475849</v>
      </c>
      <c r="D856">
        <f t="shared" si="30"/>
        <v>0.59982253766332538</v>
      </c>
      <c r="E856">
        <f t="shared" si="30"/>
        <v>1.3346051463008715</v>
      </c>
      <c r="F856">
        <f t="shared" si="30"/>
        <v>2.9694964505193786</v>
      </c>
    </row>
    <row r="857" spans="1:6" x14ac:dyDescent="0.2">
      <c r="A857">
        <f t="shared" si="31"/>
        <v>2.2299999999999542</v>
      </c>
      <c r="B857">
        <f t="shared" si="30"/>
        <v>0.120483871718358</v>
      </c>
      <c r="C857">
        <f t="shared" si="30"/>
        <v>0.26867903393193288</v>
      </c>
      <c r="D857">
        <f t="shared" si="30"/>
        <v>0.59915424566819797</v>
      </c>
      <c r="E857">
        <f t="shared" si="30"/>
        <v>1.336113967840054</v>
      </c>
      <c r="F857">
        <f t="shared" si="30"/>
        <v>2.9795341482832596</v>
      </c>
    </row>
    <row r="858" spans="1:6" x14ac:dyDescent="0.2">
      <c r="A858">
        <f t="shared" si="31"/>
        <v>2.2349999999999541</v>
      </c>
      <c r="B858">
        <f t="shared" si="30"/>
        <v>0.11981095960052567</v>
      </c>
      <c r="C858">
        <f t="shared" si="30"/>
        <v>0.26777749470716938</v>
      </c>
      <c r="D858">
        <f t="shared" si="30"/>
        <v>0.59848270067051124</v>
      </c>
      <c r="E858">
        <f t="shared" si="30"/>
        <v>1.3376088359985654</v>
      </c>
      <c r="F858">
        <f t="shared" si="30"/>
        <v>2.9895557484567319</v>
      </c>
    </row>
    <row r="859" spans="1:6" x14ac:dyDescent="0.2">
      <c r="A859">
        <f t="shared" si="31"/>
        <v>2.239999999999954</v>
      </c>
      <c r="B859">
        <f t="shared" si="30"/>
        <v>0.11914220537156039</v>
      </c>
      <c r="C859">
        <f t="shared" si="30"/>
        <v>0.26687854003228983</v>
      </c>
      <c r="D859">
        <f t="shared" si="30"/>
        <v>0.59780792967231688</v>
      </c>
      <c r="E859">
        <f t="shared" si="30"/>
        <v>1.3390897624659623</v>
      </c>
      <c r="F859">
        <f t="shared" si="30"/>
        <v>2.9995610679236941</v>
      </c>
    </row>
    <row r="860" spans="1:6" x14ac:dyDescent="0.2">
      <c r="A860">
        <f t="shared" si="31"/>
        <v>2.2449999999999539</v>
      </c>
      <c r="B860">
        <f t="shared" si="30"/>
        <v>0.11847757889534767</v>
      </c>
      <c r="C860">
        <f t="shared" si="30"/>
        <v>0.26598216462005009</v>
      </c>
      <c r="D860">
        <f t="shared" si="30"/>
        <v>0.5971299595720001</v>
      </c>
      <c r="E860">
        <f t="shared" si="30"/>
        <v>1.3405567592391128</v>
      </c>
      <c r="F860">
        <f t="shared" si="30"/>
        <v>3.0095499244917465</v>
      </c>
    </row>
    <row r="861" spans="1:6" x14ac:dyDescent="0.2">
      <c r="A861">
        <f t="shared" si="31"/>
        <v>2.2499999999999538</v>
      </c>
      <c r="B861">
        <f t="shared" si="30"/>
        <v>0.11781705030408668</v>
      </c>
      <c r="C861">
        <f t="shared" si="30"/>
        <v>0.2650883631841896</v>
      </c>
      <c r="D861">
        <f t="shared" si="30"/>
        <v>0.59644881716441434</v>
      </c>
      <c r="E861">
        <f t="shared" si="30"/>
        <v>1.3420098386199046</v>
      </c>
      <c r="F861">
        <f t="shared" si="30"/>
        <v>3.0195221368947238</v>
      </c>
    </row>
    <row r="862" spans="1:6" x14ac:dyDescent="0.2">
      <c r="A862">
        <f t="shared" si="31"/>
        <v>2.2549999999999537</v>
      </c>
      <c r="B862">
        <f t="shared" si="30"/>
        <v>0.11716058999533752</v>
      </c>
      <c r="C862">
        <f t="shared" si="30"/>
        <v>0.26419713043948068</v>
      </c>
      <c r="D862">
        <f t="shared" si="30"/>
        <v>0.59576452914101663</v>
      </c>
      <c r="E862">
        <f t="shared" si="30"/>
        <v>1.3434490132129651</v>
      </c>
      <c r="F862">
        <f t="shared" si="30"/>
        <v>3.029477524795174</v>
      </c>
    </row>
    <row r="863" spans="1:6" x14ac:dyDescent="0.2">
      <c r="A863">
        <f t="shared" si="31"/>
        <v>2.2599999999999536</v>
      </c>
      <c r="B863">
        <f t="shared" si="30"/>
        <v>0.11650816862910772</v>
      </c>
      <c r="C863">
        <f t="shared" si="30"/>
        <v>0.26330846110177802</v>
      </c>
      <c r="D863">
        <f t="shared" si="30"/>
        <v>0.59507712209000607</v>
      </c>
      <c r="E863">
        <f t="shared" si="30"/>
        <v>1.3448742959233861</v>
      </c>
      <c r="F863">
        <f t="shared" si="30"/>
        <v>3.0394159087867902</v>
      </c>
    </row>
    <row r="864" spans="1:6" x14ac:dyDescent="0.2">
      <c r="A864">
        <f t="shared" si="31"/>
        <v>2.2649999999999535</v>
      </c>
      <c r="B864">
        <f t="shared" si="30"/>
        <v>0.11585975712497704</v>
      </c>
      <c r="C864">
        <f t="shared" si="30"/>
        <v>0.26242234988806756</v>
      </c>
      <c r="D864">
        <f t="shared" si="30"/>
        <v>0.5943866224964609</v>
      </c>
      <c r="E864">
        <f t="shared" si="30"/>
        <v>1.3462856999544563</v>
      </c>
      <c r="F864">
        <f t="shared" si="30"/>
        <v>3.0493371103967815</v>
      </c>
    </row>
    <row r="865" spans="1:6" x14ac:dyDescent="0.2">
      <c r="A865">
        <f t="shared" si="31"/>
        <v>2.2699999999999534</v>
      </c>
      <c r="B865">
        <f t="shared" si="30"/>
        <v>0.11521532665926029</v>
      </c>
      <c r="C865">
        <f t="shared" si="30"/>
        <v>0.26153879151651549</v>
      </c>
      <c r="D865">
        <f t="shared" si="30"/>
        <v>0.59369305674247796</v>
      </c>
      <c r="E865">
        <f t="shared" si="30"/>
        <v>1.3476832388053974</v>
      </c>
      <c r="F865">
        <f t="shared" si="30"/>
        <v>3.0592409520881887</v>
      </c>
    </row>
    <row r="866" spans="1:6" x14ac:dyDescent="0.2">
      <c r="A866">
        <f t="shared" si="31"/>
        <v>2.2749999999999533</v>
      </c>
      <c r="B866">
        <f t="shared" si="30"/>
        <v>0.11457484866220746</v>
      </c>
      <c r="C866">
        <f t="shared" si="30"/>
        <v>0.26065778070651663</v>
      </c>
      <c r="D866">
        <f t="shared" si="30"/>
        <v>0.59299645110731325</v>
      </c>
      <c r="E866">
        <f t="shared" si="30"/>
        <v>1.34906692626911</v>
      </c>
      <c r="F866">
        <f t="shared" si="30"/>
        <v>3.0691272572621622</v>
      </c>
    </row>
    <row r="867" spans="1:6" x14ac:dyDescent="0.2">
      <c r="A867">
        <f t="shared" si="31"/>
        <v>2.2799999999999532</v>
      </c>
      <c r="B867">
        <f t="shared" si="30"/>
        <v>0.11393829481524073</v>
      </c>
      <c r="C867">
        <f t="shared" si="30"/>
        <v>0.25977931217874356</v>
      </c>
      <c r="D867">
        <f t="shared" si="30"/>
        <v>0.59229683176752312</v>
      </c>
      <c r="E867">
        <f t="shared" si="30"/>
        <v>1.350436776429925</v>
      </c>
      <c r="F867">
        <f t="shared" si="30"/>
        <v>3.0789958502601653</v>
      </c>
    </row>
    <row r="868" spans="1:6" x14ac:dyDescent="0.2">
      <c r="A868">
        <f t="shared" si="31"/>
        <v>2.2849999999999531</v>
      </c>
      <c r="B868">
        <f t="shared" si="30"/>
        <v>0.1133056370482274</v>
      </c>
      <c r="C868">
        <f t="shared" si="30"/>
        <v>0.25890338065519425</v>
      </c>
      <c r="D868">
        <f t="shared" si="30"/>
        <v>0.59159422479710677</v>
      </c>
      <c r="E868">
        <f t="shared" si="30"/>
        <v>1.3517928036613611</v>
      </c>
      <c r="F868">
        <f t="shared" si="30"/>
        <v>3.0888465563661467</v>
      </c>
    </row>
    <row r="869" spans="1:6" x14ac:dyDescent="0.2">
      <c r="A869">
        <f t="shared" si="31"/>
        <v>2.289999999999953</v>
      </c>
      <c r="B869">
        <f t="shared" si="30"/>
        <v>0.11267684753678875</v>
      </c>
      <c r="C869">
        <f t="shared" si="30"/>
        <v>0.25802998085924095</v>
      </c>
      <c r="D869">
        <f t="shared" si="30"/>
        <v>0.59088865616764963</v>
      </c>
      <c r="E869">
        <f t="shared" si="30"/>
        <v>1.3531350226238898</v>
      </c>
      <c r="F869">
        <f t="shared" si="30"/>
        <v>3.0986792018086442</v>
      </c>
    </row>
    <row r="870" spans="1:6" x14ac:dyDescent="0.2">
      <c r="A870">
        <f t="shared" si="31"/>
        <v>2.2949999999999529</v>
      </c>
      <c r="B870">
        <f t="shared" si="30"/>
        <v>0.11205189869964396</v>
      </c>
      <c r="C870">
        <f t="shared" si="30"/>
        <v>0.25715910751567761</v>
      </c>
      <c r="D870">
        <f t="shared" si="30"/>
        <v>0.59018015174846805</v>
      </c>
      <c r="E870">
        <f t="shared" si="30"/>
        <v>1.3544634482627063</v>
      </c>
      <c r="F870">
        <f t="shared" si="30"/>
        <v>3.1084936137628469</v>
      </c>
    </row>
    <row r="871" spans="1:6" x14ac:dyDescent="0.2">
      <c r="A871">
        <f t="shared" si="31"/>
        <v>2.2999999999999527</v>
      </c>
      <c r="B871">
        <f t="shared" si="30"/>
        <v>0.11143076319598835</v>
      </c>
      <c r="C871">
        <f t="shared" si="30"/>
        <v>0.25629075535076795</v>
      </c>
      <c r="D871">
        <f t="shared" si="30"/>
        <v>0.58946873730675409</v>
      </c>
      <c r="E871">
        <f t="shared" si="30"/>
        <v>1.3557780958055066</v>
      </c>
      <c r="F871">
        <f t="shared" si="30"/>
        <v>3.1182896203526012</v>
      </c>
    </row>
    <row r="872" spans="1:6" x14ac:dyDescent="0.2">
      <c r="A872">
        <f t="shared" si="31"/>
        <v>2.3049999999999526</v>
      </c>
      <c r="B872">
        <f t="shared" si="30"/>
        <v>0.11081341392290599</v>
      </c>
      <c r="C872">
        <f t="shared" si="30"/>
        <v>0.25542491909229309</v>
      </c>
      <c r="D872">
        <f t="shared" si="30"/>
        <v>0.58875443850772347</v>
      </c>
      <c r="E872">
        <f t="shared" si="30"/>
        <v>1.3570789807602748</v>
      </c>
      <c r="F872">
        <f t="shared" si="30"/>
        <v>3.1280670506523691</v>
      </c>
    </row>
    <row r="873" spans="1:6" x14ac:dyDescent="0.2">
      <c r="A873">
        <f t="shared" si="31"/>
        <v>2.3099999999999525</v>
      </c>
      <c r="B873">
        <f t="shared" si="30"/>
        <v>0.11019982401281567</v>
      </c>
      <c r="C873">
        <f t="shared" si="30"/>
        <v>0.25456159346959895</v>
      </c>
      <c r="D873">
        <f t="shared" si="30"/>
        <v>0.5880372809147616</v>
      </c>
      <c r="E873">
        <f t="shared" si="30"/>
        <v>1.3583661189130714</v>
      </c>
      <c r="F873">
        <f t="shared" si="30"/>
        <v>3.1378257346891303</v>
      </c>
    </row>
    <row r="874" spans="1:6" x14ac:dyDescent="0.2">
      <c r="A874">
        <f t="shared" si="31"/>
        <v>2.3149999999999524</v>
      </c>
      <c r="B874">
        <f t="shared" si="30"/>
        <v>0.10958996683094983</v>
      </c>
      <c r="C874">
        <f t="shared" si="30"/>
        <v>0.25370077321364365</v>
      </c>
      <c r="D874">
        <f t="shared" si="30"/>
        <v>0.587317289989573</v>
      </c>
      <c r="E874">
        <f t="shared" si="30"/>
        <v>1.3596395263258336</v>
      </c>
      <c r="F874">
        <f t="shared" si="30"/>
        <v>3.1475655034442402</v>
      </c>
    </row>
    <row r="875" spans="1:6" x14ac:dyDescent="0.2">
      <c r="A875">
        <f t="shared" si="31"/>
        <v>2.3199999999999523</v>
      </c>
      <c r="B875">
        <f t="shared" si="30"/>
        <v>0.10898381597286617</v>
      </c>
      <c r="C875">
        <f t="shared" si="30"/>
        <v>0.25284245305704434</v>
      </c>
      <c r="D875">
        <f t="shared" si="30"/>
        <v>0.58659449109233075</v>
      </c>
      <c r="E875">
        <f t="shared" si="30"/>
        <v>1.3608992193341793</v>
      </c>
      <c r="F875">
        <f t="shared" si="30"/>
        <v>3.157286188855231</v>
      </c>
    </row>
    <row r="876" spans="1:6" x14ac:dyDescent="0.2">
      <c r="A876">
        <f t="shared" si="31"/>
        <v>2.3249999999999522</v>
      </c>
      <c r="B876">
        <f t="shared" si="30"/>
        <v>0.10838134526199121</v>
      </c>
      <c r="C876">
        <f t="shared" si="30"/>
        <v>0.25198662773412439</v>
      </c>
      <c r="D876">
        <f t="shared" si="30"/>
        <v>0.58586890948182713</v>
      </c>
      <c r="E876">
        <f t="shared" si="30"/>
        <v>1.3621452145452202</v>
      </c>
      <c r="F876">
        <f t="shared" si="30"/>
        <v>3.1669876238175716</v>
      </c>
    </row>
    <row r="877" spans="1:6" x14ac:dyDescent="0.2">
      <c r="A877">
        <f t="shared" si="31"/>
        <v>2.3299999999999521</v>
      </c>
      <c r="B877">
        <f t="shared" si="30"/>
        <v>0.10778252874719534</v>
      </c>
      <c r="C877">
        <f t="shared" si="30"/>
        <v>0.25113329198095996</v>
      </c>
      <c r="D877">
        <f t="shared" si="30"/>
        <v>0.58514057031562472</v>
      </c>
      <c r="E877">
        <f t="shared" si="30"/>
        <v>1.3633775288353776</v>
      </c>
      <c r="F877">
        <f t="shared" si="30"/>
        <v>3.1766696421863645</v>
      </c>
    </row>
    <row r="878" spans="1:6" x14ac:dyDescent="0.2">
      <c r="A878">
        <f t="shared" si="31"/>
        <v>2.334999999999952</v>
      </c>
      <c r="B878">
        <f t="shared" si="30"/>
        <v>0.10718734070039908</v>
      </c>
      <c r="C878">
        <f t="shared" si="30"/>
        <v>0.2502824405354267</v>
      </c>
      <c r="D878">
        <f t="shared" si="30"/>
        <v>0.5844094986502093</v>
      </c>
      <c r="E878">
        <f t="shared" si="30"/>
        <v>1.3645961793482106</v>
      </c>
      <c r="F878">
        <f t="shared" si="30"/>
        <v>3.1863320787780061</v>
      </c>
    </row>
    <row r="879" spans="1:6" x14ac:dyDescent="0.2">
      <c r="A879">
        <f t="shared" si="31"/>
        <v>2.3399999999999519</v>
      </c>
      <c r="B879">
        <f t="shared" si="30"/>
        <v>0.10659575561420979</v>
      </c>
      <c r="C879">
        <f t="shared" si="30"/>
        <v>0.24943406813724578</v>
      </c>
      <c r="D879">
        <f t="shared" si="30"/>
        <v>0.58367571944114316</v>
      </c>
      <c r="E879">
        <f t="shared" si="30"/>
        <v>1.365801183492247</v>
      </c>
      <c r="F879">
        <f t="shared" si="30"/>
        <v>3.1959747693717926</v>
      </c>
    </row>
    <row r="880" spans="1:6" x14ac:dyDescent="0.2">
      <c r="A880">
        <f t="shared" si="31"/>
        <v>2.3449999999999518</v>
      </c>
      <c r="B880">
        <f t="shared" si="30"/>
        <v>0.10600774819958877</v>
      </c>
      <c r="C880">
        <f t="shared" si="30"/>
        <v>0.24858816952803056</v>
      </c>
      <c r="D880">
        <f t="shared" si="30"/>
        <v>0.58293925754321974</v>
      </c>
      <c r="E880">
        <f t="shared" si="30"/>
        <v>1.3669925589388221</v>
      </c>
      <c r="F880">
        <f t="shared" si="30"/>
        <v>3.205597550711472</v>
      </c>
    </row>
    <row r="881" spans="1:6" x14ac:dyDescent="0.2">
      <c r="A881">
        <f t="shared" si="31"/>
        <v>2.3499999999999517</v>
      </c>
      <c r="B881">
        <f t="shared" si="30"/>
        <v>0.10542329338354776</v>
      </c>
      <c r="C881">
        <f t="shared" si="30"/>
        <v>0.24774473945133213</v>
      </c>
      <c r="D881">
        <f t="shared" si="30"/>
        <v>0.58220013771061851</v>
      </c>
      <c r="E881">
        <f t="shared" si="30"/>
        <v>1.3681703236199254</v>
      </c>
      <c r="F881">
        <f t="shared" si="30"/>
        <v>3.2152002605067582</v>
      </c>
    </row>
    <row r="882" spans="1:6" x14ac:dyDescent="0.2">
      <c r="A882">
        <f t="shared" si="31"/>
        <v>2.3549999999999516</v>
      </c>
      <c r="B882">
        <f t="shared" si="30"/>
        <v>0.10484236630687499</v>
      </c>
      <c r="C882">
        <f t="shared" si="30"/>
        <v>0.24690377265268551</v>
      </c>
      <c r="D882">
        <f t="shared" si="30"/>
        <v>0.58145838459706245</v>
      </c>
      <c r="E882">
        <f t="shared" si="30"/>
        <v>1.3693344957260538</v>
      </c>
      <c r="F882">
        <f t="shared" si="30"/>
        <v>3.2247827374347904</v>
      </c>
    </row>
    <row r="883" spans="1:6" x14ac:dyDescent="0.2">
      <c r="A883">
        <f t="shared" si="31"/>
        <v>2.3599999999999515</v>
      </c>
      <c r="B883">
        <f t="shared" si="30"/>
        <v>0.10426494232188983</v>
      </c>
      <c r="C883">
        <f t="shared" si="30"/>
        <v>0.24606526387965494</v>
      </c>
      <c r="D883">
        <f t="shared" si="30"/>
        <v>0.58071402275597372</v>
      </c>
      <c r="E883">
        <f t="shared" si="30"/>
        <v>1.3704850937040698</v>
      </c>
      <c r="F883">
        <f t="shared" si="30"/>
        <v>3.2343448211415384</v>
      </c>
    </row>
    <row r="884" spans="1:6" x14ac:dyDescent="0.2">
      <c r="A884">
        <f t="shared" si="31"/>
        <v>2.3649999999999514</v>
      </c>
      <c r="B884">
        <f t="shared" si="30"/>
        <v>0.10369099699022606</v>
      </c>
      <c r="C884">
        <f t="shared" si="30"/>
        <v>0.2452292078818796</v>
      </c>
      <c r="D884">
        <f t="shared" si="30"/>
        <v>0.57996707664063341</v>
      </c>
      <c r="E884">
        <f t="shared" si="30"/>
        <v>1.3716221362550698</v>
      </c>
      <c r="F884">
        <f t="shared" si="30"/>
        <v>3.2438863522431731</v>
      </c>
    </row>
    <row r="885" spans="1:6" x14ac:dyDescent="0.2">
      <c r="A885">
        <f t="shared" si="31"/>
        <v>2.3699999999999513</v>
      </c>
      <c r="B885">
        <f t="shared" si="30"/>
        <v>0.10312050608064294</v>
      </c>
      <c r="C885">
        <f t="shared" si="30"/>
        <v>0.24439559941111874</v>
      </c>
      <c r="D885">
        <f t="shared" si="30"/>
        <v>0.57921757060433954</v>
      </c>
      <c r="E885">
        <f t="shared" si="30"/>
        <v>1.3727456423322566</v>
      </c>
      <c r="F885">
        <f t="shared" si="30"/>
        <v>3.2534071723273814</v>
      </c>
    </row>
    <row r="886" spans="1:6" x14ac:dyDescent="0.2">
      <c r="A886">
        <f t="shared" si="31"/>
        <v>2.3749999999999512</v>
      </c>
      <c r="B886">
        <f t="shared" si="30"/>
        <v>0.10255344556686392</v>
      </c>
      <c r="C886">
        <f t="shared" si="30"/>
        <v>0.24356443322129678</v>
      </c>
      <c r="D886">
        <f t="shared" si="30"/>
        <v>0.57846552890056802</v>
      </c>
      <c r="E886">
        <f t="shared" si="30"/>
        <v>1.3738556311388208</v>
      </c>
      <c r="F886">
        <f t="shared" si="30"/>
        <v>3.2629071239546326</v>
      </c>
    </row>
    <row r="887" spans="1:6" x14ac:dyDescent="0.2">
      <c r="A887">
        <f t="shared" si="31"/>
        <v>2.379999999999951</v>
      </c>
      <c r="B887">
        <f t="shared" si="30"/>
        <v>0.10198979162544254</v>
      </c>
      <c r="C887">
        <f t="shared" si="30"/>
        <v>0.24273570406854827</v>
      </c>
      <c r="D887">
        <f t="shared" si="30"/>
        <v>0.57771097568313301</v>
      </c>
      <c r="E887">
        <f t="shared" si="30"/>
        <v>1.3749521221258283</v>
      </c>
      <c r="F887">
        <f t="shared" si="30"/>
        <v>3.2723860506594042</v>
      </c>
    </row>
    <row r="888" spans="1:6" x14ac:dyDescent="0.2">
      <c r="A888">
        <f t="shared" si="31"/>
        <v>2.3849999999999509</v>
      </c>
      <c r="B888">
        <f t="shared" si="30"/>
        <v>0.10142952063365508</v>
      </c>
      <c r="C888">
        <f t="shared" si="30"/>
        <v>0.2419094067112624</v>
      </c>
      <c r="D888">
        <f t="shared" si="30"/>
        <v>0.57695393500634895</v>
      </c>
      <c r="E888">
        <f t="shared" si="30"/>
        <v>1.3760351349901139</v>
      </c>
      <c r="F888">
        <f t="shared" si="30"/>
        <v>3.2818437969513536</v>
      </c>
    </row>
    <row r="889" spans="1:6" x14ac:dyDescent="0.2">
      <c r="A889">
        <f t="shared" si="31"/>
        <v>2.3899999999999508</v>
      </c>
      <c r="B889">
        <f t="shared" si="30"/>
        <v>0.10087260916741955</v>
      </c>
      <c r="C889">
        <f t="shared" si="30"/>
        <v>0.2410855359101278</v>
      </c>
      <c r="D889">
        <f t="shared" si="30"/>
        <v>0.57619443082519362</v>
      </c>
      <c r="E889">
        <f t="shared" si="30"/>
        <v>1.3771046896721844</v>
      </c>
      <c r="F889">
        <f t="shared" si="30"/>
        <v>3.291280208316453</v>
      </c>
    </row>
    <row r="890" spans="1:6" x14ac:dyDescent="0.2">
      <c r="A890">
        <f t="shared" si="31"/>
        <v>2.3949999999999507</v>
      </c>
      <c r="B890">
        <f t="shared" si="30"/>
        <v>0.10031903399924076</v>
      </c>
      <c r="C890">
        <f t="shared" si="30"/>
        <v>0.24026408642817668</v>
      </c>
      <c r="D890">
        <f t="shared" si="30"/>
        <v>0.57543248699547134</v>
      </c>
      <c r="E890">
        <f t="shared" si="30"/>
        <v>1.3781608063541255</v>
      </c>
      <c r="F890">
        <f t="shared" si="30"/>
        <v>3.3006951312180632</v>
      </c>
    </row>
    <row r="891" spans="1:6" x14ac:dyDescent="0.2">
      <c r="A891">
        <f t="shared" si="31"/>
        <v>2.3999999999999506</v>
      </c>
      <c r="B891">
        <f t="shared" ref="B891:F954" si="32">POWER($A891,B$8)/(EXP($A891)-1)</f>
        <v>9.9768772096180805E-2</v>
      </c>
      <c r="C891">
        <f t="shared" si="32"/>
        <v>0.239445053030829</v>
      </c>
      <c r="D891">
        <f t="shared" si="32"/>
        <v>0.57466812727397776</v>
      </c>
      <c r="E891">
        <f t="shared" si="32"/>
        <v>1.379203505457518</v>
      </c>
      <c r="F891">
        <f t="shared" si="32"/>
        <v>3.3100884130979749</v>
      </c>
    </row>
    <row r="892" spans="1:6" x14ac:dyDescent="0.2">
      <c r="A892">
        <f t="shared" si="31"/>
        <v>2.4049999999999505</v>
      </c>
      <c r="B892">
        <f t="shared" si="32"/>
        <v>9.9221800617855072E-2</v>
      </c>
      <c r="C892">
        <f t="shared" si="32"/>
        <v>0.23862843048593654</v>
      </c>
      <c r="D892">
        <f t="shared" si="32"/>
        <v>0.57390137531866559</v>
      </c>
      <c r="E892">
        <f t="shared" si="32"/>
        <v>1.3802328076413624</v>
      </c>
      <c r="F892">
        <f t="shared" si="32"/>
        <v>3.3194599023774076</v>
      </c>
    </row>
    <row r="893" spans="1:6" x14ac:dyDescent="0.2">
      <c r="A893">
        <f t="shared" si="31"/>
        <v>2.4099999999999504</v>
      </c>
      <c r="B893">
        <f t="shared" si="32"/>
        <v>9.8678096914452923E-2</v>
      </c>
      <c r="C893">
        <f t="shared" si="32"/>
        <v>0.23781421356382665</v>
      </c>
      <c r="D893">
        <f t="shared" si="32"/>
        <v>0.57313225468881046</v>
      </c>
      <c r="E893">
        <f t="shared" si="32"/>
        <v>1.3812487338000048</v>
      </c>
      <c r="F893">
        <f t="shared" si="32"/>
        <v>3.3288094484579425</v>
      </c>
    </row>
    <row r="894" spans="1:6" x14ac:dyDescent="0.2">
      <c r="A894">
        <f t="shared" si="31"/>
        <v>2.4149999999999503</v>
      </c>
      <c r="B894">
        <f t="shared" si="32"/>
        <v>9.8137638524782841E-2</v>
      </c>
      <c r="C894">
        <f t="shared" si="32"/>
        <v>0.23700239703734569</v>
      </c>
      <c r="D894">
        <f t="shared" si="32"/>
        <v>0.57236078884517805</v>
      </c>
      <c r="E894">
        <f t="shared" si="32"/>
        <v>1.3822513050610763</v>
      </c>
      <c r="F894">
        <f t="shared" si="32"/>
        <v>3.3381369017224309</v>
      </c>
    </row>
    <row r="895" spans="1:6" x14ac:dyDescent="0.2">
      <c r="A895">
        <f t="shared" si="31"/>
        <v>2.4199999999999502</v>
      </c>
      <c r="B895">
        <f t="shared" si="32"/>
        <v>9.760040317434189E-2</v>
      </c>
      <c r="C895">
        <f t="shared" si="32"/>
        <v>0.23619297568190253</v>
      </c>
      <c r="D895">
        <f t="shared" si="32"/>
        <v>0.57158700115019234</v>
      </c>
      <c r="E895">
        <f t="shared" si="32"/>
        <v>1.3832405427834371</v>
      </c>
      <c r="F895">
        <f t="shared" si="32"/>
        <v>3.3474421135358488</v>
      </c>
    </row>
    <row r="896" spans="1:6" x14ac:dyDescent="0.2">
      <c r="A896">
        <f t="shared" si="31"/>
        <v>2.4249999999999501</v>
      </c>
      <c r="B896">
        <f t="shared" si="32"/>
        <v>9.7066368773408962E-2</v>
      </c>
      <c r="C896">
        <f t="shared" si="32"/>
        <v>0.2353859442755119</v>
      </c>
      <c r="D896">
        <f t="shared" si="32"/>
        <v>0.57081091486810454</v>
      </c>
      <c r="E896">
        <f t="shared" si="32"/>
        <v>1.384216468555125</v>
      </c>
      <c r="F896">
        <f t="shared" si="32"/>
        <v>3.3567249362461089</v>
      </c>
    </row>
    <row r="897" spans="1:6" x14ac:dyDescent="0.2">
      <c r="A897">
        <f t="shared" si="31"/>
        <v>2.42999999999995</v>
      </c>
      <c r="B897">
        <f t="shared" si="32"/>
        <v>9.6535513415161325E-2</v>
      </c>
      <c r="C897">
        <f t="shared" si="32"/>
        <v>0.23458129759883717</v>
      </c>
      <c r="D897">
        <f t="shared" si="32"/>
        <v>0.57003255316516266</v>
      </c>
      <c r="E897">
        <f t="shared" si="32"/>
        <v>1.3851791041913166</v>
      </c>
      <c r="F897">
        <f t="shared" si="32"/>
        <v>3.36598522318483</v>
      </c>
    </row>
    <row r="898" spans="1:6" x14ac:dyDescent="0.2">
      <c r="A898">
        <f t="shared" si="31"/>
        <v>2.4349999999999499</v>
      </c>
      <c r="B898">
        <f t="shared" si="32"/>
        <v>9.6007815373814462E-2</v>
      </c>
      <c r="C898">
        <f t="shared" si="32"/>
        <v>0.2337790304352334</v>
      </c>
      <c r="D898">
        <f t="shared" si="32"/>
        <v>0.56925193910978156</v>
      </c>
      <c r="E898">
        <f t="shared" si="32"/>
        <v>1.3861284717322897</v>
      </c>
      <c r="F898">
        <f t="shared" si="32"/>
        <v>3.375222828668055</v>
      </c>
    </row>
    <row r="899" spans="1:6" x14ac:dyDescent="0.2">
      <c r="A899">
        <f t="shared" si="31"/>
        <v>2.4399999999999498</v>
      </c>
      <c r="B899">
        <f t="shared" si="32"/>
        <v>9.548325310278466E-2</v>
      </c>
      <c r="C899">
        <f t="shared" si="32"/>
        <v>0.23297913757078978</v>
      </c>
      <c r="D899">
        <f t="shared" si="32"/>
        <v>0.56846909567271531</v>
      </c>
      <c r="E899">
        <f t="shared" si="32"/>
        <v>1.387064593441397</v>
      </c>
      <c r="F899">
        <f t="shared" si="32"/>
        <v>3.3844376079969387</v>
      </c>
    </row>
    <row r="900" spans="1:6" x14ac:dyDescent="0.2">
      <c r="A900">
        <f t="shared" si="31"/>
        <v>2.4449999999999497</v>
      </c>
      <c r="B900">
        <f t="shared" si="32"/>
        <v>9.4961805232874077E-2</v>
      </c>
      <c r="C900">
        <f t="shared" si="32"/>
        <v>0.23218161379437233</v>
      </c>
      <c r="D900">
        <f t="shared" si="32"/>
        <v>0.56768404572722864</v>
      </c>
      <c r="E900">
        <f t="shared" si="32"/>
        <v>1.3879874918030455</v>
      </c>
      <c r="F900">
        <f t="shared" si="32"/>
        <v>3.3936294174583761</v>
      </c>
    </row>
    <row r="901" spans="1:6" x14ac:dyDescent="0.2">
      <c r="A901">
        <f t="shared" si="31"/>
        <v>2.4499999999999496</v>
      </c>
      <c r="B901">
        <f t="shared" si="32"/>
        <v>9.444345057047783E-2</v>
      </c>
      <c r="C901">
        <f t="shared" si="32"/>
        <v>0.23138645389766593</v>
      </c>
      <c r="D901">
        <f t="shared" si="32"/>
        <v>0.56689681204926978</v>
      </c>
      <c r="E901">
        <f t="shared" si="32"/>
        <v>1.3888971895206825</v>
      </c>
      <c r="F901">
        <f t="shared" si="32"/>
        <v>3.4027981143256021</v>
      </c>
    </row>
    <row r="902" spans="1:6" x14ac:dyDescent="0.2">
      <c r="A902">
        <f t="shared" si="31"/>
        <v>2.4549999999999494</v>
      </c>
      <c r="B902">
        <f t="shared" si="32"/>
        <v>9.3928168095813155E-2</v>
      </c>
      <c r="C902">
        <f t="shared" si="32"/>
        <v>0.23059365267521653</v>
      </c>
      <c r="D902">
        <f t="shared" si="32"/>
        <v>0.56610741731764491</v>
      </c>
      <c r="E902">
        <f t="shared" si="32"/>
        <v>1.3897937095147896</v>
      </c>
      <c r="F902">
        <f t="shared" si="32"/>
        <v>3.4119435568587377</v>
      </c>
    </row>
    <row r="903" spans="1:6" x14ac:dyDescent="0.2">
      <c r="A903">
        <f t="shared" si="31"/>
        <v>2.4599999999999493</v>
      </c>
      <c r="B903">
        <f t="shared" si="32"/>
        <v>9.3415936961169871E-2</v>
      </c>
      <c r="C903">
        <f t="shared" si="32"/>
        <v>0.22980320492447315</v>
      </c>
      <c r="D903">
        <f t="shared" si="32"/>
        <v>0.56531588411419231</v>
      </c>
      <c r="E903">
        <f t="shared" si="32"/>
        <v>1.3906770749208845</v>
      </c>
      <c r="F903">
        <f t="shared" si="32"/>
        <v>3.4210656043053054</v>
      </c>
    </row>
    <row r="904" spans="1:6" x14ac:dyDescent="0.2">
      <c r="A904">
        <f t="shared" si="31"/>
        <v>2.4649999999999492</v>
      </c>
      <c r="B904">
        <f t="shared" si="32"/>
        <v>9.2906736489182171E-2</v>
      </c>
      <c r="C904">
        <f t="shared" si="32"/>
        <v>0.22901510544582934</v>
      </c>
      <c r="D904">
        <f t="shared" si="32"/>
        <v>0.5645222349239577</v>
      </c>
      <c r="E904">
        <f t="shared" si="32"/>
        <v>1.391547309087527</v>
      </c>
      <c r="F904">
        <f t="shared" si="32"/>
        <v>3.4301641169006833</v>
      </c>
    </row>
    <row r="905" spans="1:6" x14ac:dyDescent="0.2">
      <c r="A905">
        <f t="shared" si="31"/>
        <v>2.4699999999999491</v>
      </c>
      <c r="B905">
        <f t="shared" si="32"/>
        <v>9.240054617112127E-2</v>
      </c>
      <c r="C905">
        <f t="shared" si="32"/>
        <v>0.22822934904266484</v>
      </c>
      <c r="D905">
        <f t="shared" si="32"/>
        <v>0.56372649213537052</v>
      </c>
      <c r="E905">
        <f t="shared" si="32"/>
        <v>1.3924044355743366</v>
      </c>
      <c r="F905">
        <f t="shared" si="32"/>
        <v>3.4392389558685408</v>
      </c>
    </row>
    <row r="906" spans="1:6" x14ac:dyDescent="0.2">
      <c r="A906">
        <f t="shared" si="31"/>
        <v>2.474999999999949</v>
      </c>
      <c r="B906">
        <f t="shared" si="32"/>
        <v>9.1897345665208699E-2</v>
      </c>
      <c r="C906">
        <f t="shared" si="32"/>
        <v>0.22744593052138684</v>
      </c>
      <c r="D906">
        <f t="shared" si="32"/>
        <v>0.5629286780404209</v>
      </c>
      <c r="E906">
        <f t="shared" si="32"/>
        <v>1.393248478150013</v>
      </c>
      <c r="F906">
        <f t="shared" si="32"/>
        <v>3.4482899834212115</v>
      </c>
    </row>
    <row r="907" spans="1:6" x14ac:dyDescent="0.2">
      <c r="A907">
        <f t="shared" si="31"/>
        <v>2.4799999999999489</v>
      </c>
      <c r="B907">
        <f t="shared" si="32"/>
        <v>9.1397114794949941E-2</v>
      </c>
      <c r="C907">
        <f t="shared" si="32"/>
        <v>0.22666484469147119</v>
      </c>
      <c r="D907">
        <f t="shared" si="32"/>
        <v>0.56212881483483701</v>
      </c>
      <c r="E907">
        <f t="shared" si="32"/>
        <v>1.3940794607903668</v>
      </c>
      <c r="F907">
        <f t="shared" si="32"/>
        <v>3.4573170627600383</v>
      </c>
    </row>
    <row r="908" spans="1:6" x14ac:dyDescent="0.2">
      <c r="A908">
        <f t="shared" si="31"/>
        <v>2.4849999999999488</v>
      </c>
      <c r="B908">
        <f t="shared" si="32"/>
        <v>9.0899833547488124E-2</v>
      </c>
      <c r="C908">
        <f t="shared" si="32"/>
        <v>0.22588608636550334</v>
      </c>
      <c r="D908">
        <f t="shared" si="32"/>
        <v>0.56132692461826417</v>
      </c>
      <c r="E908">
        <f t="shared" si="32"/>
        <v>1.3948974076763576</v>
      </c>
      <c r="F908">
        <f t="shared" si="32"/>
        <v>3.4663200580756777</v>
      </c>
    </row>
    <row r="909" spans="1:6" x14ac:dyDescent="0.2">
      <c r="A909">
        <f t="shared" ref="A909:A972" si="33">A908+B$3</f>
        <v>2.4899999999999487</v>
      </c>
      <c r="B909">
        <f t="shared" si="32"/>
        <v>9.0405482071977336E-2</v>
      </c>
      <c r="C909">
        <f t="shared" si="32"/>
        <v>0.22510965035921893</v>
      </c>
      <c r="D909">
        <f t="shared" si="32"/>
        <v>0.56052302939444354</v>
      </c>
      <c r="E909">
        <f t="shared" si="32"/>
        <v>1.3957023431921358</v>
      </c>
      <c r="F909">
        <f t="shared" si="32"/>
        <v>3.475298834548346</v>
      </c>
    </row>
    <row r="910" spans="1:6" x14ac:dyDescent="0.2">
      <c r="A910">
        <f t="shared" si="33"/>
        <v>2.4949999999999486</v>
      </c>
      <c r="B910">
        <f t="shared" si="32"/>
        <v>8.9914040677975621E-2</v>
      </c>
      <c r="C910">
        <f t="shared" si="32"/>
        <v>0.22433553149154456</v>
      </c>
      <c r="D910">
        <f t="shared" si="32"/>
        <v>0.55971715107139219</v>
      </c>
      <c r="E910">
        <f t="shared" si="32"/>
        <v>1.3964942919230947</v>
      </c>
      <c r="F910">
        <f t="shared" si="32"/>
        <v>3.4842532583480499</v>
      </c>
    </row>
    <row r="911" spans="1:6" x14ac:dyDescent="0.2">
      <c r="A911">
        <f t="shared" si="33"/>
        <v>2.4999999999999485</v>
      </c>
      <c r="B911">
        <f t="shared" si="32"/>
        <v>8.9425489833857036E-2</v>
      </c>
      <c r="C911">
        <f t="shared" si="32"/>
        <v>0.22356372458463797</v>
      </c>
      <c r="D911">
        <f t="shared" si="32"/>
        <v>0.5589093114615834</v>
      </c>
      <c r="E911">
        <f t="shared" si="32"/>
        <v>1.3972732786539297</v>
      </c>
      <c r="F911">
        <f t="shared" si="32"/>
        <v>3.4931831966347522</v>
      </c>
    </row>
    <row r="912" spans="1:6" x14ac:dyDescent="0.2">
      <c r="A912">
        <f t="shared" si="33"/>
        <v>2.5049999999999484</v>
      </c>
      <c r="B912">
        <f t="shared" si="32"/>
        <v>8.893981016524273E-2</v>
      </c>
      <c r="C912">
        <f t="shared" si="32"/>
        <v>0.22279422446392846</v>
      </c>
      <c r="D912">
        <f t="shared" si="32"/>
        <v>0.55809953228212927</v>
      </c>
      <c r="E912">
        <f t="shared" si="32"/>
        <v>1.398039328366705</v>
      </c>
      <c r="F912">
        <f t="shared" si="32"/>
        <v>3.5020885175585237</v>
      </c>
    </row>
    <row r="913" spans="1:6" x14ac:dyDescent="0.2">
      <c r="A913">
        <f t="shared" si="33"/>
        <v>2.5099999999999483</v>
      </c>
      <c r="B913">
        <f t="shared" si="32"/>
        <v>8.8456982453450655E-2</v>
      </c>
      <c r="C913">
        <f t="shared" si="32"/>
        <v>0.22202702595815654</v>
      </c>
      <c r="D913">
        <f t="shared" si="32"/>
        <v>0.5572878351549615</v>
      </c>
      <c r="E913">
        <f t="shared" si="32"/>
        <v>1.3987924662389244</v>
      </c>
      <c r="F913">
        <f t="shared" si="32"/>
        <v>3.5109690902596276</v>
      </c>
    </row>
    <row r="914" spans="1:6" x14ac:dyDescent="0.2">
      <c r="A914">
        <f t="shared" si="33"/>
        <v>2.5149999999999482</v>
      </c>
      <c r="B914">
        <f t="shared" si="32"/>
        <v>8.7976987633963694E-2</v>
      </c>
      <c r="C914">
        <f t="shared" si="32"/>
        <v>0.22126212389941413</v>
      </c>
      <c r="D914">
        <f t="shared" si="32"/>
        <v>0.55647424160701509</v>
      </c>
      <c r="E914">
        <f t="shared" si="32"/>
        <v>1.3995327176416141</v>
      </c>
      <c r="F914">
        <f t="shared" si="32"/>
        <v>3.5198247848685869</v>
      </c>
    </row>
    <row r="915" spans="1:6" x14ac:dyDescent="0.2">
      <c r="A915">
        <f t="shared" si="33"/>
        <v>2.5199999999999481</v>
      </c>
      <c r="B915">
        <f t="shared" si="32"/>
        <v>8.7499806794915994E-2</v>
      </c>
      <c r="C915">
        <f t="shared" si="32"/>
        <v>0.22049951312318375</v>
      </c>
      <c r="D915">
        <f t="shared" si="32"/>
        <v>0.55565877307041167</v>
      </c>
      <c r="E915">
        <f t="shared" si="32"/>
        <v>1.4002601081374084</v>
      </c>
      <c r="F915">
        <f t="shared" si="32"/>
        <v>3.5286554725061965</v>
      </c>
    </row>
    <row r="916" spans="1:6" x14ac:dyDescent="0.2">
      <c r="A916">
        <f t="shared" si="33"/>
        <v>2.524999999999948</v>
      </c>
      <c r="B916">
        <f t="shared" si="32"/>
        <v>8.7025421175597126E-2</v>
      </c>
      <c r="C916">
        <f t="shared" si="32"/>
        <v>0.2197391884683782</v>
      </c>
      <c r="D916">
        <f t="shared" si="32"/>
        <v>0.55484145088264358</v>
      </c>
      <c r="E916">
        <f t="shared" si="32"/>
        <v>1.400974663478646</v>
      </c>
      <c r="F916">
        <f t="shared" si="32"/>
        <v>3.537461025283509</v>
      </c>
    </row>
    <row r="917" spans="1:6" x14ac:dyDescent="0.2">
      <c r="A917">
        <f t="shared" si="33"/>
        <v>2.5299999999999478</v>
      </c>
      <c r="B917">
        <f t="shared" si="32"/>
        <v>8.6553812164974001E-2</v>
      </c>
      <c r="C917">
        <f t="shared" si="32"/>
        <v>0.21898114477737973</v>
      </c>
      <c r="D917">
        <f t="shared" si="32"/>
        <v>0.55402229628675925</v>
      </c>
      <c r="E917">
        <f t="shared" si="32"/>
        <v>1.4016764096054721</v>
      </c>
      <c r="F917">
        <f t="shared" si="32"/>
        <v>3.5462413163017716</v>
      </c>
    </row>
    <row r="918" spans="1:6" x14ac:dyDescent="0.2">
      <c r="A918">
        <f t="shared" si="33"/>
        <v>2.5349999999999477</v>
      </c>
      <c r="B918">
        <f t="shared" si="32"/>
        <v>8.6084961300230189E-2</v>
      </c>
      <c r="C918">
        <f t="shared" si="32"/>
        <v>0.21822537689607904</v>
      </c>
      <c r="D918">
        <f t="shared" si="32"/>
        <v>0.55320133043154895</v>
      </c>
      <c r="E918">
        <f t="shared" si="32"/>
        <v>1.4023653726439476</v>
      </c>
      <c r="F918">
        <f t="shared" si="32"/>
        <v>3.5549962196523337</v>
      </c>
    </row>
    <row r="919" spans="1:6" x14ac:dyDescent="0.2">
      <c r="A919">
        <f t="shared" si="33"/>
        <v>2.5399999999999476</v>
      </c>
      <c r="B919">
        <f t="shared" si="32"/>
        <v>8.5618850265322274E-2</v>
      </c>
      <c r="C919">
        <f t="shared" si="32"/>
        <v>0.21747187967391407</v>
      </c>
      <c r="D919">
        <f t="shared" si="32"/>
        <v>0.55237857437173032</v>
      </c>
      <c r="E919">
        <f t="shared" si="32"/>
        <v>1.4030415789041661</v>
      </c>
      <c r="F919">
        <f t="shared" si="32"/>
        <v>3.5637256104165078</v>
      </c>
    </row>
    <row r="920" spans="1:6" x14ac:dyDescent="0.2">
      <c r="A920">
        <f t="shared" si="33"/>
        <v>2.5449999999999475</v>
      </c>
      <c r="B920">
        <f t="shared" si="32"/>
        <v>8.5155460889553336E-2</v>
      </c>
      <c r="C920">
        <f t="shared" si="32"/>
        <v>0.21672064796390877</v>
      </c>
      <c r="D920">
        <f t="shared" si="32"/>
        <v>0.55155404906813643</v>
      </c>
      <c r="E920">
        <f t="shared" si="32"/>
        <v>1.4037050548783783</v>
      </c>
      <c r="F920">
        <f t="shared" si="32"/>
        <v>3.5724293646653993</v>
      </c>
    </row>
    <row r="921" spans="1:6" x14ac:dyDescent="0.2">
      <c r="A921">
        <f t="shared" si="33"/>
        <v>2.5499999999999474</v>
      </c>
      <c r="B921">
        <f t="shared" si="32"/>
        <v>8.4694775146163068E-2</v>
      </c>
      <c r="C921">
        <f t="shared" si="32"/>
        <v>0.21597167662271138</v>
      </c>
      <c r="D921">
        <f t="shared" si="32"/>
        <v>0.55072777538790274</v>
      </c>
      <c r="E921">
        <f t="shared" si="32"/>
        <v>1.4043558272391228</v>
      </c>
      <c r="F921">
        <f t="shared" si="32"/>
        <v>3.5811073594596898</v>
      </c>
    </row>
    <row r="922" spans="1:6" x14ac:dyDescent="0.2">
      <c r="A922">
        <f t="shared" si="33"/>
        <v>2.5549999999999473</v>
      </c>
      <c r="B922">
        <f t="shared" si="32"/>
        <v>8.4236775150934362E-2</v>
      </c>
      <c r="C922">
        <f t="shared" si="32"/>
        <v>0.21522496051063286</v>
      </c>
      <c r="D922">
        <f t="shared" si="32"/>
        <v>0.54989977410465563</v>
      </c>
      <c r="E922">
        <f t="shared" si="32"/>
        <v>1.4049939228373662</v>
      </c>
      <c r="F922">
        <f t="shared" si="32"/>
        <v>3.5897594728493964</v>
      </c>
    </row>
    <row r="923" spans="1:6" x14ac:dyDescent="0.2">
      <c r="A923">
        <f t="shared" si="33"/>
        <v>2.5599999999999472</v>
      </c>
      <c r="B923">
        <f t="shared" si="32"/>
        <v>8.3781443160816121E-2</v>
      </c>
      <c r="C923">
        <f t="shared" si="32"/>
        <v>0.21448049449168485</v>
      </c>
      <c r="D923">
        <f t="shared" si="32"/>
        <v>0.54907006589870189</v>
      </c>
      <c r="E923">
        <f t="shared" si="32"/>
        <v>1.405619368700648</v>
      </c>
      <c r="F923">
        <f t="shared" si="32"/>
        <v>3.5983855838735841</v>
      </c>
    </row>
    <row r="924" spans="1:6" x14ac:dyDescent="0.2">
      <c r="A924">
        <f t="shared" si="33"/>
        <v>2.5649999999999471</v>
      </c>
      <c r="B924">
        <f t="shared" si="32"/>
        <v>8.3328761572562179E-2</v>
      </c>
      <c r="C924">
        <f t="shared" si="32"/>
        <v>0.21373827343361759</v>
      </c>
      <c r="D924">
        <f t="shared" si="32"/>
        <v>0.54823867135721782</v>
      </c>
      <c r="E924">
        <f t="shared" si="32"/>
        <v>1.4062321920312346</v>
      </c>
      <c r="F924">
        <f t="shared" si="32"/>
        <v>3.6069855725600424</v>
      </c>
    </row>
    <row r="925" spans="1:6" x14ac:dyDescent="0.2">
      <c r="A925">
        <f t="shared" si="33"/>
        <v>2.569999999999947</v>
      </c>
      <c r="B925">
        <f t="shared" si="32"/>
        <v>8.2878712921385947E-2</v>
      </c>
      <c r="C925">
        <f t="shared" si="32"/>
        <v>0.21299829220795749</v>
      </c>
      <c r="D925">
        <f t="shared" si="32"/>
        <v>0.54740561097443952</v>
      </c>
      <c r="E925">
        <f t="shared" si="32"/>
        <v>1.4068324202042806</v>
      </c>
      <c r="F925">
        <f t="shared" si="32"/>
        <v>3.6155593199249263</v>
      </c>
    </row>
    <row r="926" spans="1:6" x14ac:dyDescent="0.2">
      <c r="A926">
        <f t="shared" si="33"/>
        <v>2.5749999999999469</v>
      </c>
      <c r="B926">
        <f t="shared" si="32"/>
        <v>8.2431279879630767E-2</v>
      </c>
      <c r="C926">
        <f t="shared" si="32"/>
        <v>0.21226054569004488</v>
      </c>
      <c r="D926">
        <f t="shared" si="32"/>
        <v>0.54657090515185425</v>
      </c>
      <c r="E926">
        <f t="shared" si="32"/>
        <v>1.4074200807659956</v>
      </c>
      <c r="F926">
        <f t="shared" si="32"/>
        <v>3.6241067079723641</v>
      </c>
    </row>
    <row r="927" spans="1:6" x14ac:dyDescent="0.2">
      <c r="A927">
        <f t="shared" si="33"/>
        <v>2.5799999999999468</v>
      </c>
      <c r="B927">
        <f t="shared" si="32"/>
        <v>8.1986445255455537E-2</v>
      </c>
      <c r="C927">
        <f t="shared" si="32"/>
        <v>0.21152502875907092</v>
      </c>
      <c r="D927">
        <f t="shared" si="32"/>
        <v>0.54573457419839166</v>
      </c>
      <c r="E927">
        <f t="shared" si="32"/>
        <v>1.4079952014318216</v>
      </c>
      <c r="F927">
        <f t="shared" si="32"/>
        <v>3.6326276196940244</v>
      </c>
    </row>
    <row r="928" spans="1:6" x14ac:dyDescent="0.2">
      <c r="A928">
        <f t="shared" si="33"/>
        <v>2.5849999999999467</v>
      </c>
      <c r="B928">
        <f t="shared" si="32"/>
        <v>8.1544191991535578E-2</v>
      </c>
      <c r="C928">
        <f t="shared" si="32"/>
        <v>0.21079173629811512</v>
      </c>
      <c r="D928">
        <f t="shared" si="32"/>
        <v>0.54489663833061641</v>
      </c>
      <c r="E928">
        <f t="shared" si="32"/>
        <v>1.4085578100846141</v>
      </c>
      <c r="F928">
        <f t="shared" si="32"/>
        <v>3.6411219390686531</v>
      </c>
    </row>
    <row r="929" spans="1:6" x14ac:dyDescent="0.2">
      <c r="A929">
        <f t="shared" si="33"/>
        <v>2.5899999999999466</v>
      </c>
      <c r="B929">
        <f t="shared" si="32"/>
        <v>8.1104503163778485E-2</v>
      </c>
      <c r="C929">
        <f t="shared" si="32"/>
        <v>0.21006066319418196</v>
      </c>
      <c r="D929">
        <f t="shared" si="32"/>
        <v>0.54405711767291998</v>
      </c>
      <c r="E929">
        <f t="shared" si="32"/>
        <v>1.4091079347728337</v>
      </c>
      <c r="F929">
        <f t="shared" si="32"/>
        <v>3.6495895510615641</v>
      </c>
    </row>
    <row r="930" spans="1:6" x14ac:dyDescent="0.2">
      <c r="A930">
        <f t="shared" si="33"/>
        <v>2.5949999999999465</v>
      </c>
      <c r="B930">
        <f t="shared" si="32"/>
        <v>8.0667361980054697E-2</v>
      </c>
      <c r="C930">
        <f t="shared" si="32"/>
        <v>0.20933180433823761</v>
      </c>
      <c r="D930">
        <f t="shared" si="32"/>
        <v>0.54321603225771542</v>
      </c>
      <c r="E930">
        <f t="shared" si="32"/>
        <v>1.4096456037087424</v>
      </c>
      <c r="F930">
        <f t="shared" si="32"/>
        <v>3.6580303416241109</v>
      </c>
    </row>
    <row r="931" spans="1:6" x14ac:dyDescent="0.2">
      <c r="A931">
        <f t="shared" si="33"/>
        <v>2.5999999999999464</v>
      </c>
      <c r="B931">
        <f t="shared" si="32"/>
        <v>8.0232751778942721E-2</v>
      </c>
      <c r="C931">
        <f t="shared" si="32"/>
        <v>0.20860515462524676</v>
      </c>
      <c r="D931">
        <f t="shared" si="32"/>
        <v>0.54237340202563045</v>
      </c>
      <c r="E931">
        <f t="shared" si="32"/>
        <v>1.41017084526661</v>
      </c>
      <c r="F931">
        <f t="shared" si="32"/>
        <v>3.6664441976931101</v>
      </c>
    </row>
    <row r="932" spans="1:6" x14ac:dyDescent="0.2">
      <c r="A932">
        <f t="shared" si="33"/>
        <v>2.6049999999999462</v>
      </c>
      <c r="B932">
        <f t="shared" si="32"/>
        <v>7.9800656028488612E-2</v>
      </c>
      <c r="C932">
        <f t="shared" si="32"/>
        <v>0.20788070895420854</v>
      </c>
      <c r="D932">
        <f t="shared" si="32"/>
        <v>0.54152924682570203</v>
      </c>
      <c r="E932">
        <f t="shared" si="32"/>
        <v>1.4106836879809248</v>
      </c>
      <c r="F932">
        <f t="shared" si="32"/>
        <v>3.6748310071902335</v>
      </c>
    </row>
    <row r="933" spans="1:6" x14ac:dyDescent="0.2">
      <c r="A933">
        <f t="shared" si="33"/>
        <v>2.6099999999999461</v>
      </c>
      <c r="B933">
        <f t="shared" si="32"/>
        <v>7.9371058324979746E-2</v>
      </c>
      <c r="C933">
        <f t="shared" si="32"/>
        <v>0.20715846222819284</v>
      </c>
      <c r="D933">
        <f t="shared" si="32"/>
        <v>0.54068358641557213</v>
      </c>
      <c r="E933">
        <f t="shared" si="32"/>
        <v>1.4111841605446143</v>
      </c>
      <c r="F933">
        <f t="shared" si="32"/>
        <v>3.683190659021367</v>
      </c>
    </row>
    <row r="934" spans="1:6" x14ac:dyDescent="0.2">
      <c r="A934">
        <f t="shared" si="33"/>
        <v>2.614999999999946</v>
      </c>
      <c r="B934">
        <f t="shared" si="32"/>
        <v>7.8943942391732566E-2</v>
      </c>
      <c r="C934">
        <f t="shared" si="32"/>
        <v>0.20643840935437641</v>
      </c>
      <c r="D934">
        <f t="shared" si="32"/>
        <v>0.53983644046168322</v>
      </c>
      <c r="E934">
        <f t="shared" si="32"/>
        <v>1.4116722918072726</v>
      </c>
      <c r="F934">
        <f t="shared" si="32"/>
        <v>3.6915230430759416</v>
      </c>
    </row>
    <row r="935" spans="1:6" x14ac:dyDescent="0.2">
      <c r="A935">
        <f t="shared" si="33"/>
        <v>2.6199999999999459</v>
      </c>
      <c r="B935">
        <f t="shared" si="32"/>
        <v>7.8519292077894112E-2</v>
      </c>
      <c r="C935">
        <f t="shared" si="32"/>
        <v>0.20572054524407835</v>
      </c>
      <c r="D935">
        <f t="shared" si="32"/>
        <v>0.53898782853947413</v>
      </c>
      <c r="E935">
        <f t="shared" si="32"/>
        <v>1.4121481107733929</v>
      </c>
      <c r="F935">
        <f t="shared" si="32"/>
        <v>3.6998280502262135</v>
      </c>
    </row>
    <row r="936" spans="1:6" x14ac:dyDescent="0.2">
      <c r="A936">
        <f t="shared" si="33"/>
        <v>2.6249999999999458</v>
      </c>
      <c r="B936">
        <f t="shared" si="32"/>
        <v>7.8097091357257148E-2</v>
      </c>
      <c r="C936">
        <f t="shared" si="32"/>
        <v>0.20500486481279576</v>
      </c>
      <c r="D936">
        <f t="shared" si="32"/>
        <v>0.53813777013357778</v>
      </c>
      <c r="E936">
        <f t="shared" si="32"/>
        <v>1.4126116466006127</v>
      </c>
      <c r="F936">
        <f t="shared" si="32"/>
        <v>3.7081055723265317</v>
      </c>
    </row>
    <row r="937" spans="1:6" x14ac:dyDescent="0.2">
      <c r="A937">
        <f t="shared" si="33"/>
        <v>2.6299999999999457</v>
      </c>
      <c r="B937">
        <f t="shared" si="32"/>
        <v>7.7677324327088765E-2</v>
      </c>
      <c r="C937">
        <f t="shared" si="32"/>
        <v>0.20429136298023923</v>
      </c>
      <c r="D937">
        <f t="shared" si="32"/>
        <v>0.53728628463801809</v>
      </c>
      <c r="E937">
        <f t="shared" si="32"/>
        <v>1.4130629285979586</v>
      </c>
      <c r="F937">
        <f t="shared" si="32"/>
        <v>3.7163555022125534</v>
      </c>
    </row>
    <row r="938" spans="1:6" x14ac:dyDescent="0.2">
      <c r="A938">
        <f t="shared" si="33"/>
        <v>2.6349999999999456</v>
      </c>
      <c r="B938">
        <f t="shared" si="32"/>
        <v>7.7259975206972323E-2</v>
      </c>
      <c r="C938">
        <f t="shared" si="32"/>
        <v>0.20358003467036784</v>
      </c>
      <c r="D938">
        <f t="shared" si="32"/>
        <v>0.53643339135640822</v>
      </c>
      <c r="E938">
        <f t="shared" si="32"/>
        <v>1.4135019862241063</v>
      </c>
      <c r="F938">
        <f t="shared" si="32"/>
        <v>3.7245777337004431</v>
      </c>
    </row>
    <row r="939" spans="1:6" x14ac:dyDescent="0.2">
      <c r="A939">
        <f t="shared" si="33"/>
        <v>2.6399999999999455</v>
      </c>
      <c r="B939">
        <f t="shared" si="32"/>
        <v>7.6845028337662297E-2</v>
      </c>
      <c r="C939">
        <f t="shared" si="32"/>
        <v>0.20287087481142427</v>
      </c>
      <c r="D939">
        <f t="shared" si="32"/>
        <v>0.53557910950214893</v>
      </c>
      <c r="E939">
        <f t="shared" si="32"/>
        <v>1.4139288490856443</v>
      </c>
      <c r="F939">
        <f t="shared" si="32"/>
        <v>3.7327721615860234</v>
      </c>
    </row>
    <row r="940" spans="1:6" x14ac:dyDescent="0.2">
      <c r="A940">
        <f t="shared" si="33"/>
        <v>2.6449999999999454</v>
      </c>
      <c r="B940">
        <f t="shared" si="32"/>
        <v>7.6432468179952209E-2</v>
      </c>
      <c r="C940">
        <f t="shared" si="32"/>
        <v>0.20216387833596941</v>
      </c>
      <c r="D940">
        <f t="shared" si="32"/>
        <v>0.5347234581986281</v>
      </c>
      <c r="E940">
        <f t="shared" si="32"/>
        <v>1.414343546935342</v>
      </c>
      <c r="F940">
        <f t="shared" si="32"/>
        <v>3.7409386816439025</v>
      </c>
    </row>
    <row r="941" spans="1:6" x14ac:dyDescent="0.2">
      <c r="A941">
        <f t="shared" si="33"/>
        <v>2.6499999999999453</v>
      </c>
      <c r="B941">
        <f t="shared" si="32"/>
        <v>7.6022279313555222E-2</v>
      </c>
      <c r="C941">
        <f t="shared" si="32"/>
        <v>0.2014590401809172</v>
      </c>
      <c r="D941">
        <f t="shared" si="32"/>
        <v>0.53386645647941955</v>
      </c>
      <c r="E941">
        <f t="shared" si="32"/>
        <v>1.4147461096704328</v>
      </c>
      <c r="F941">
        <f t="shared" si="32"/>
        <v>3.7490771906265694</v>
      </c>
    </row>
    <row r="942" spans="1:6" x14ac:dyDescent="0.2">
      <c r="A942">
        <f t="shared" si="33"/>
        <v>2.6549999999999452</v>
      </c>
      <c r="B942">
        <f t="shared" ref="B942:F1005" si="34">POWER($A942,B$8)/(EXP($A942)-1)</f>
        <v>7.5614446435997351E-2</v>
      </c>
      <c r="C942">
        <f t="shared" si="34"/>
        <v>0.2007563552875688</v>
      </c>
      <c r="D942">
        <f t="shared" si="34"/>
        <v>0.53300812328848413</v>
      </c>
      <c r="E942">
        <f t="shared" si="34"/>
        <v>1.4151365673308962</v>
      </c>
      <c r="F942">
        <f t="shared" si="34"/>
        <v>3.7571875862634525</v>
      </c>
    </row>
    <row r="943" spans="1:6" x14ac:dyDescent="0.2">
      <c r="A943">
        <f t="shared" si="33"/>
        <v>2.6599999999999451</v>
      </c>
      <c r="B943">
        <f t="shared" si="34"/>
        <v>7.5208954361522973E-2</v>
      </c>
      <c r="C943">
        <f t="shared" si="34"/>
        <v>0.20005581860164695</v>
      </c>
      <c r="D943">
        <f t="shared" si="34"/>
        <v>0.53214847748036986</v>
      </c>
      <c r="E943">
        <f t="shared" si="34"/>
        <v>1.4155149500977546</v>
      </c>
      <c r="F943">
        <f t="shared" si="34"/>
        <v>3.7652697672599498</v>
      </c>
    </row>
    <row r="944" spans="1:6" x14ac:dyDescent="0.2">
      <c r="A944">
        <f t="shared" si="33"/>
        <v>2.664999999999945</v>
      </c>
      <c r="B944">
        <f t="shared" si="34"/>
        <v>7.4805788020012781E-2</v>
      </c>
      <c r="C944">
        <f t="shared" si="34"/>
        <v>0.19935742507332996</v>
      </c>
      <c r="D944">
        <f t="shared" si="34"/>
        <v>0.53128753782041338</v>
      </c>
      <c r="E944">
        <f t="shared" si="34"/>
        <v>1.4158812882913723</v>
      </c>
      <c r="F944">
        <f t="shared" si="34"/>
        <v>3.7733236332964295</v>
      </c>
    </row>
    <row r="945" spans="1:6" x14ac:dyDescent="0.2">
      <c r="A945">
        <f t="shared" si="33"/>
        <v>2.6699999999999449</v>
      </c>
      <c r="B945">
        <f t="shared" si="34"/>
        <v>7.4404932455913689E-2</v>
      </c>
      <c r="C945">
        <f t="shared" si="34"/>
        <v>0.19866116965728545</v>
      </c>
      <c r="D945">
        <f t="shared" si="34"/>
        <v>0.53042532298494127</v>
      </c>
      <c r="E945">
        <f t="shared" si="34"/>
        <v>1.4162356123697637</v>
      </c>
      <c r="F945">
        <f t="shared" si="34"/>
        <v>3.7813490850271916</v>
      </c>
    </row>
    <row r="946" spans="1:6" x14ac:dyDescent="0.2">
      <c r="A946">
        <f t="shared" si="33"/>
        <v>2.6749999999999448</v>
      </c>
      <c r="B946">
        <f t="shared" si="34"/>
        <v>7.4006372827180603E-2</v>
      </c>
      <c r="C946">
        <f t="shared" si="34"/>
        <v>0.19796704731270404</v>
      </c>
      <c r="D946">
        <f t="shared" si="34"/>
        <v>0.5295618515614724</v>
      </c>
      <c r="E946">
        <f t="shared" si="34"/>
        <v>1.4165779529269094</v>
      </c>
      <c r="F946">
        <f t="shared" si="34"/>
        <v>3.7893460240794044</v>
      </c>
    </row>
    <row r="947" spans="1:6" x14ac:dyDescent="0.2">
      <c r="A947">
        <f t="shared" si="33"/>
        <v>2.6799999999999446</v>
      </c>
      <c r="B947">
        <f t="shared" si="34"/>
        <v>7.3610094404230178E-2</v>
      </c>
      <c r="C947">
        <f t="shared" si="34"/>
        <v>0.19727505300333281</v>
      </c>
      <c r="D947">
        <f t="shared" si="34"/>
        <v>0.52869714204892104</v>
      </c>
      <c r="E947">
        <f t="shared" si="34"/>
        <v>1.4169083406910792</v>
      </c>
      <c r="F947">
        <f t="shared" si="34"/>
        <v>3.7973143530520135</v>
      </c>
    </row>
    <row r="948" spans="1:6" x14ac:dyDescent="0.2">
      <c r="A948">
        <f t="shared" si="33"/>
        <v>2.6849999999999445</v>
      </c>
      <c r="B948">
        <f t="shared" si="34"/>
        <v>7.3216082568905966E-2</v>
      </c>
      <c r="C948">
        <f t="shared" si="34"/>
        <v>0.19658518169750847</v>
      </c>
      <c r="D948">
        <f t="shared" si="34"/>
        <v>0.52783121285779933</v>
      </c>
      <c r="E948">
        <f t="shared" si="34"/>
        <v>1.4172268065231621</v>
      </c>
      <c r="F948">
        <f t="shared" si="34"/>
        <v>3.8052539755146113</v>
      </c>
    </row>
    <row r="949" spans="1:6" x14ac:dyDescent="0.2">
      <c r="A949">
        <f t="shared" si="33"/>
        <v>2.6899999999999444</v>
      </c>
      <c r="B949">
        <f t="shared" si="34"/>
        <v>7.2824322813455217E-2</v>
      </c>
      <c r="C949">
        <f t="shared" si="34"/>
        <v>0.19589742836819049</v>
      </c>
      <c r="D949">
        <f t="shared" si="34"/>
        <v>0.52696408231042158</v>
      </c>
      <c r="E949">
        <f t="shared" si="34"/>
        <v>1.4175333814150046</v>
      </c>
      <c r="F949">
        <f t="shared" si="34"/>
        <v>3.813164796006284</v>
      </c>
    </row>
    <row r="950" spans="1:6" x14ac:dyDescent="0.2">
      <c r="A950">
        <f t="shared" si="33"/>
        <v>2.6949999999999443</v>
      </c>
      <c r="B950">
        <f t="shared" si="34"/>
        <v>7.2434800739516858E-2</v>
      </c>
      <c r="C950">
        <f t="shared" si="34"/>
        <v>0.19521178799299391</v>
      </c>
      <c r="D950">
        <f t="shared" si="34"/>
        <v>0.52609576864110774</v>
      </c>
      <c r="E950">
        <f t="shared" si="34"/>
        <v>1.4178280964877559</v>
      </c>
      <c r="F950">
        <f t="shared" si="34"/>
        <v>3.8210467200344227</v>
      </c>
    </row>
    <row r="951" spans="1:6" x14ac:dyDescent="0.2">
      <c r="A951">
        <f t="shared" si="33"/>
        <v>2.6999999999999442</v>
      </c>
      <c r="B951">
        <f t="shared" si="34"/>
        <v>7.2047502057120766E-2</v>
      </c>
      <c r="C951">
        <f t="shared" si="34"/>
        <v>0.19452825555422204</v>
      </c>
      <c r="D951">
        <f t="shared" si="34"/>
        <v>0.52522628999638865</v>
      </c>
      <c r="E951">
        <f t="shared" si="34"/>
        <v>1.4181109829902201</v>
      </c>
      <c r="F951">
        <f t="shared" si="34"/>
        <v>3.8288996540735152</v>
      </c>
    </row>
    <row r="952" spans="1:6" x14ac:dyDescent="0.2">
      <c r="A952">
        <f t="shared" si="33"/>
        <v>2.7049999999999441</v>
      </c>
      <c r="B952">
        <f t="shared" si="34"/>
        <v>7.1662412583697904E-2</v>
      </c>
      <c r="C952">
        <f t="shared" si="34"/>
        <v>0.19384682603889883</v>
      </c>
      <c r="D952">
        <f t="shared" si="34"/>
        <v>0.52435566443521053</v>
      </c>
      <c r="E952">
        <f t="shared" si="34"/>
        <v>1.4183820722972151</v>
      </c>
      <c r="F952">
        <f t="shared" si="34"/>
        <v>3.8367235055638873</v>
      </c>
    </row>
    <row r="953" spans="1:6" x14ac:dyDescent="0.2">
      <c r="A953">
        <f t="shared" si="33"/>
        <v>2.709999999999944</v>
      </c>
      <c r="B953">
        <f t="shared" si="34"/>
        <v>7.1279518243101608E-2</v>
      </c>
      <c r="C953">
        <f t="shared" si="34"/>
        <v>0.19316749443880138</v>
      </c>
      <c r="D953">
        <f t="shared" si="34"/>
        <v>0.52348390992914084</v>
      </c>
      <c r="E953">
        <f t="shared" si="34"/>
        <v>1.4186413959079425</v>
      </c>
      <c r="F953">
        <f t="shared" si="34"/>
        <v>3.8445181829104444</v>
      </c>
    </row>
    <row r="954" spans="1:6" x14ac:dyDescent="0.2">
      <c r="A954">
        <f t="shared" si="33"/>
        <v>2.7149999999999439</v>
      </c>
      <c r="B954">
        <f t="shared" si="34"/>
        <v>7.0898805064639303E-2</v>
      </c>
      <c r="C954">
        <f t="shared" si="34"/>
        <v>0.19249025575049172</v>
      </c>
      <c r="D954">
        <f t="shared" si="34"/>
        <v>0.52261104436257422</v>
      </c>
      <c r="E954">
        <f t="shared" si="34"/>
        <v>1.4188889854443596</v>
      </c>
      <c r="F954">
        <f t="shared" si="34"/>
        <v>3.852283595481357</v>
      </c>
    </row>
    <row r="955" spans="1:6" x14ac:dyDescent="0.2">
      <c r="A955">
        <f t="shared" si="33"/>
        <v>2.7199999999999438</v>
      </c>
      <c r="B955">
        <f t="shared" si="34"/>
        <v>7.0520259182115047E-2</v>
      </c>
      <c r="C955">
        <f t="shared" si="34"/>
        <v>0.19181510497534895</v>
      </c>
      <c r="D955">
        <f t="shared" si="34"/>
        <v>0.52173708553293829</v>
      </c>
      <c r="E955">
        <f t="shared" si="34"/>
        <v>1.4191248726495629</v>
      </c>
      <c r="F955">
        <f t="shared" si="34"/>
        <v>3.8600196536067313</v>
      </c>
    </row>
    <row r="956" spans="1:6" x14ac:dyDescent="0.2">
      <c r="A956">
        <f t="shared" si="33"/>
        <v>2.7249999999999437</v>
      </c>
      <c r="B956">
        <f t="shared" si="34"/>
        <v>7.0143866832882498E-2</v>
      </c>
      <c r="C956">
        <f t="shared" si="34"/>
        <v>0.19114203711960087</v>
      </c>
      <c r="D956">
        <f t="shared" si="34"/>
        <v>0.52086205115090156</v>
      </c>
      <c r="E956">
        <f t="shared" si="34"/>
        <v>1.4193490893861775</v>
      </c>
      <c r="F956">
        <f t="shared" si="34"/>
        <v>3.8677262685772535</v>
      </c>
    </row>
    <row r="957" spans="1:6" x14ac:dyDescent="0.2">
      <c r="A957">
        <f t="shared" si="33"/>
        <v>2.7299999999999436</v>
      </c>
      <c r="B957">
        <f t="shared" si="34"/>
        <v>6.9769614356908205E-2</v>
      </c>
      <c r="C957">
        <f t="shared" si="34"/>
        <v>0.19047104719435548</v>
      </c>
      <c r="D957">
        <f t="shared" si="34"/>
        <v>0.51998595884057974</v>
      </c>
      <c r="E957">
        <f t="shared" si="34"/>
        <v>1.4195616676347533</v>
      </c>
      <c r="F957">
        <f t="shared" si="34"/>
        <v>3.8754033526427967</v>
      </c>
    </row>
    <row r="958" spans="1:6" x14ac:dyDescent="0.2">
      <c r="A958">
        <f t="shared" si="33"/>
        <v>2.7349999999999435</v>
      </c>
      <c r="B958">
        <f t="shared" si="34"/>
        <v>6.9397488195845028E-2</v>
      </c>
      <c r="C958">
        <f t="shared" si="34"/>
        <v>0.18980213021563225</v>
      </c>
      <c r="D958">
        <f t="shared" si="34"/>
        <v>0.51910882613974341</v>
      </c>
      <c r="E958">
        <f t="shared" si="34"/>
        <v>1.419762639492169</v>
      </c>
      <c r="F958">
        <f t="shared" si="34"/>
        <v>3.883050819011002</v>
      </c>
    </row>
    <row r="959" spans="1:6" x14ac:dyDescent="0.2">
      <c r="A959">
        <f t="shared" si="33"/>
        <v>2.7399999999999434</v>
      </c>
      <c r="B959">
        <f t="shared" si="34"/>
        <v>6.9027474892115789E-2</v>
      </c>
      <c r="C959">
        <f t="shared" si="34"/>
        <v>0.18913528120439335</v>
      </c>
      <c r="D959">
        <f t="shared" si="34"/>
        <v>0.51823067050002714</v>
      </c>
      <c r="E959">
        <f t="shared" si="34"/>
        <v>1.4199520371700449</v>
      </c>
      <c r="F959">
        <f t="shared" si="34"/>
        <v>3.8906685818458429</v>
      </c>
    </row>
    <row r="960" spans="1:6" x14ac:dyDescent="0.2">
      <c r="A960">
        <f t="shared" si="33"/>
        <v>2.7449999999999433</v>
      </c>
      <c r="B960">
        <f t="shared" si="34"/>
        <v>6.8659561088006735E-2</v>
      </c>
      <c r="C960">
        <f t="shared" si="34"/>
        <v>0.18847049518657458</v>
      </c>
      <c r="D960">
        <f t="shared" si="34"/>
        <v>0.51735150928713658</v>
      </c>
      <c r="E960">
        <f t="shared" si="34"/>
        <v>1.4201298929931603</v>
      </c>
      <c r="F960">
        <f t="shared" si="34"/>
        <v>3.8982565562661446</v>
      </c>
    </row>
    <row r="961" spans="1:6" x14ac:dyDescent="0.2">
      <c r="A961">
        <f t="shared" si="33"/>
        <v>2.7499999999999432</v>
      </c>
      <c r="B961">
        <f t="shared" si="34"/>
        <v>6.8293733524770875E-2</v>
      </c>
      <c r="C961">
        <f t="shared" si="34"/>
        <v>0.18780776719311604</v>
      </c>
      <c r="D961">
        <f t="shared" si="34"/>
        <v>0.5164713597810584</v>
      </c>
      <c r="E961">
        <f t="shared" si="34"/>
        <v>1.4202962393978813</v>
      </c>
      <c r="F961">
        <f t="shared" si="34"/>
        <v>3.9058146583440925</v>
      </c>
    </row>
    <row r="962" spans="1:6" x14ac:dyDescent="0.2">
      <c r="A962">
        <f t="shared" si="33"/>
        <v>2.754999999999943</v>
      </c>
      <c r="B962">
        <f t="shared" si="34"/>
        <v>6.7929979041741029E-2</v>
      </c>
      <c r="C962">
        <f t="shared" si="34"/>
        <v>0.18714709225999265</v>
      </c>
      <c r="D962">
        <f t="shared" si="34"/>
        <v>0.51559023917626912</v>
      </c>
      <c r="E962">
        <f t="shared" si="34"/>
        <v>1.4204511089305922</v>
      </c>
      <c r="F962">
        <f t="shared" si="34"/>
        <v>3.9133428051037003</v>
      </c>
    </row>
    <row r="963" spans="1:6" x14ac:dyDescent="0.2">
      <c r="A963">
        <f t="shared" si="33"/>
        <v>2.7599999999999429</v>
      </c>
      <c r="B963">
        <f t="shared" si="34"/>
        <v>6.75682845754524E-2</v>
      </c>
      <c r="C963">
        <f t="shared" si="34"/>
        <v>0.18648846542824477</v>
      </c>
      <c r="D963">
        <f t="shared" si="34"/>
        <v>0.5147081645819449</v>
      </c>
      <c r="E963">
        <f t="shared" si="34"/>
        <v>1.4205945342461386</v>
      </c>
      <c r="F963">
        <f t="shared" si="34"/>
        <v>3.9208409145192613</v>
      </c>
    </row>
    <row r="964" spans="1:6" x14ac:dyDescent="0.2">
      <c r="A964">
        <f t="shared" si="33"/>
        <v>2.7649999999999428</v>
      </c>
      <c r="B964">
        <f t="shared" si="34"/>
        <v>6.7208637158774606E-2</v>
      </c>
      <c r="C964">
        <f t="shared" si="34"/>
        <v>0.18583188174400797</v>
      </c>
      <c r="D964">
        <f t="shared" si="34"/>
        <v>0.51382515302217135</v>
      </c>
      <c r="E964">
        <f t="shared" si="34"/>
        <v>1.4207265481062745</v>
      </c>
      <c r="F964">
        <f t="shared" si="34"/>
        <v>3.9283089055137674</v>
      </c>
    </row>
    <row r="965" spans="1:6" x14ac:dyDescent="0.2">
      <c r="A965">
        <f t="shared" si="33"/>
        <v>2.7699999999999427</v>
      </c>
      <c r="B965">
        <f t="shared" si="34"/>
        <v>6.685102392005314E-2</v>
      </c>
      <c r="C965">
        <f t="shared" si="34"/>
        <v>0.18517733625854338</v>
      </c>
      <c r="D965">
        <f t="shared" si="34"/>
        <v>0.5129412214361545</v>
      </c>
      <c r="E965">
        <f t="shared" si="34"/>
        <v>1.4208471833781187</v>
      </c>
      <c r="F965">
        <f t="shared" si="34"/>
        <v>3.9357466979573066</v>
      </c>
    </row>
    <row r="966" spans="1:6" x14ac:dyDescent="0.2">
      <c r="A966">
        <f t="shared" si="33"/>
        <v>2.7749999999999426</v>
      </c>
      <c r="B966">
        <f t="shared" si="34"/>
        <v>6.6495432082259859E-2</v>
      </c>
      <c r="C966">
        <f t="shared" si="34"/>
        <v>0.18452482402826731</v>
      </c>
      <c r="D966">
        <f t="shared" si="34"/>
        <v>0.51205638667843112</v>
      </c>
      <c r="E966">
        <f t="shared" si="34"/>
        <v>1.4209564730326172</v>
      </c>
      <c r="F966">
        <f t="shared" si="34"/>
        <v>3.9431542126654309</v>
      </c>
    </row>
    <row r="967" spans="1:6" x14ac:dyDescent="0.2">
      <c r="A967">
        <f t="shared" si="33"/>
        <v>2.7799999999999425</v>
      </c>
      <c r="B967">
        <f t="shared" si="34"/>
        <v>6.6141848962152736E-2</v>
      </c>
      <c r="C967">
        <f t="shared" si="34"/>
        <v>0.18387434011478082</v>
      </c>
      <c r="D967">
        <f t="shared" si="34"/>
        <v>0.51117066551908008</v>
      </c>
      <c r="E967">
        <f t="shared" si="34"/>
        <v>1.4210544501430133</v>
      </c>
      <c r="F967">
        <f t="shared" si="34"/>
        <v>3.9505313713974948</v>
      </c>
    </row>
    <row r="968" spans="1:6" x14ac:dyDescent="0.2">
      <c r="A968">
        <f t="shared" si="33"/>
        <v>2.7849999999999424</v>
      </c>
      <c r="B968">
        <f t="shared" si="34"/>
        <v>6.5790261969444527E-2</v>
      </c>
      <c r="C968">
        <f t="shared" si="34"/>
        <v>0.18322587958489925</v>
      </c>
      <c r="D968">
        <f t="shared" si="34"/>
        <v>0.51028407464393377</v>
      </c>
      <c r="E968">
        <f t="shared" si="34"/>
        <v>1.4211411478833265</v>
      </c>
      <c r="F968">
        <f t="shared" si="34"/>
        <v>3.9578780968549818</v>
      </c>
    </row>
    <row r="969" spans="1:6" x14ac:dyDescent="0.2">
      <c r="A969">
        <f t="shared" si="33"/>
        <v>2.7899999999999423</v>
      </c>
      <c r="B969">
        <f t="shared" si="34"/>
        <v>6.544065860598032E-2</v>
      </c>
      <c r="C969">
        <f t="shared" si="34"/>
        <v>0.18257943751068131</v>
      </c>
      <c r="D969">
        <f t="shared" si="34"/>
        <v>0.50939663065479035</v>
      </c>
      <c r="E969">
        <f t="shared" si="34"/>
        <v>1.4212165995268355</v>
      </c>
      <c r="F969">
        <f t="shared" si="34"/>
        <v>3.9651943126797899</v>
      </c>
    </row>
    <row r="970" spans="1:6" x14ac:dyDescent="0.2">
      <c r="A970">
        <f t="shared" si="33"/>
        <v>2.7949999999999422</v>
      </c>
      <c r="B970">
        <f t="shared" si="34"/>
        <v>6.5093026464923778E-2</v>
      </c>
      <c r="C970">
        <f t="shared" si="34"/>
        <v>0.18193500896945819</v>
      </c>
      <c r="D970">
        <f t="shared" si="34"/>
        <v>0.50850835006962514</v>
      </c>
      <c r="E970">
        <f t="shared" si="34"/>
        <v>1.4212808384445728</v>
      </c>
      <c r="F970">
        <f t="shared" si="34"/>
        <v>3.9724799434524991</v>
      </c>
    </row>
    <row r="971" spans="1:6" x14ac:dyDescent="0.2">
      <c r="A971">
        <f t="shared" si="33"/>
        <v>2.7999999999999421</v>
      </c>
      <c r="B971">
        <f t="shared" si="34"/>
        <v>6.4747353229952218E-2</v>
      </c>
      <c r="C971">
        <f t="shared" si="34"/>
        <v>0.18129258904386247</v>
      </c>
      <c r="D971">
        <f t="shared" si="34"/>
        <v>0.50761924932280444</v>
      </c>
      <c r="E971">
        <f t="shared" si="34"/>
        <v>1.421333898103823</v>
      </c>
      <c r="F971">
        <f t="shared" si="34"/>
        <v>3.979734914690622</v>
      </c>
    </row>
    <row r="972" spans="1:6" x14ac:dyDescent="0.2">
      <c r="A972">
        <f t="shared" si="33"/>
        <v>2.804999999999942</v>
      </c>
      <c r="B972">
        <f t="shared" si="34"/>
        <v>6.4403626674459979E-2</v>
      </c>
      <c r="C972">
        <f t="shared" si="34"/>
        <v>0.18065217282185653</v>
      </c>
      <c r="D972">
        <f t="shared" si="34"/>
        <v>0.50672934476529707</v>
      </c>
      <c r="E972">
        <f t="shared" si="34"/>
        <v>1.4213758120666287</v>
      </c>
      <c r="F972">
        <f t="shared" si="34"/>
        <v>3.9869591528468109</v>
      </c>
    </row>
    <row r="973" spans="1:6" x14ac:dyDescent="0.2">
      <c r="A973">
        <f t="shared" ref="A973:A1036" si="35">A972+B$3</f>
        <v>2.8099999999999419</v>
      </c>
      <c r="B973">
        <f t="shared" si="34"/>
        <v>6.406183466077045E-2</v>
      </c>
      <c r="C973">
        <f t="shared" si="34"/>
        <v>0.18001375539676123</v>
      </c>
      <c r="D973">
        <f t="shared" si="34"/>
        <v>0.5058386526648887</v>
      </c>
      <c r="E973">
        <f t="shared" si="34"/>
        <v>1.4214066139883077</v>
      </c>
      <c r="F973">
        <f t="shared" si="34"/>
        <v>3.9941525853070621</v>
      </c>
    </row>
    <row r="974" spans="1:6" x14ac:dyDescent="0.2">
      <c r="A974">
        <f t="shared" si="35"/>
        <v>2.8149999999999418</v>
      </c>
      <c r="B974">
        <f t="shared" si="34"/>
        <v>6.3721965139356254E-2</v>
      </c>
      <c r="C974">
        <f t="shared" si="34"/>
        <v>0.17937733186728416</v>
      </c>
      <c r="D974">
        <f t="shared" si="34"/>
        <v>0.50494718920639448</v>
      </c>
      <c r="E974">
        <f t="shared" si="34"/>
        <v>1.421426337615971</v>
      </c>
      <c r="F974">
        <f t="shared" si="34"/>
        <v>4.0013151403888756</v>
      </c>
    </row>
    <row r="975" spans="1:6" x14ac:dyDescent="0.2">
      <c r="A975">
        <f t="shared" si="35"/>
        <v>2.8199999999999417</v>
      </c>
      <c r="B975">
        <f t="shared" si="34"/>
        <v>6.3384006148067842E-2</v>
      </c>
      <c r="C975">
        <f t="shared" si="34"/>
        <v>0.17874289733754761</v>
      </c>
      <c r="D975">
        <f t="shared" si="34"/>
        <v>0.50405497049187387</v>
      </c>
      <c r="E975">
        <f t="shared" si="34"/>
        <v>1.4214350167870549</v>
      </c>
      <c r="F975">
        <f t="shared" si="34"/>
        <v>4.0084467473394119</v>
      </c>
    </row>
    <row r="976" spans="1:6" x14ac:dyDescent="0.2">
      <c r="A976">
        <f t="shared" si="35"/>
        <v>2.8249999999999416</v>
      </c>
      <c r="B976">
        <f t="shared" si="34"/>
        <v>6.3047945811370007E-2</v>
      </c>
      <c r="C976">
        <f t="shared" si="34"/>
        <v>0.17811044691711658</v>
      </c>
      <c r="D976">
        <f t="shared" si="34"/>
        <v>0.50316201254084392</v>
      </c>
      <c r="E976">
        <f t="shared" si="34"/>
        <v>1.4214326854278547</v>
      </c>
      <c r="F976">
        <f t="shared" si="34"/>
        <v>4.0155473363336061</v>
      </c>
    </row>
    <row r="977" spans="1:6" x14ac:dyDescent="0.2">
      <c r="A977">
        <f t="shared" si="35"/>
        <v>2.8299999999999415</v>
      </c>
      <c r="B977">
        <f t="shared" si="34"/>
        <v>6.271377233958661E-2</v>
      </c>
      <c r="C977">
        <f t="shared" si="34"/>
        <v>0.17747997572102642</v>
      </c>
      <c r="D977">
        <f t="shared" si="34"/>
        <v>0.50226833129049431</v>
      </c>
      <c r="E977">
        <f t="shared" si="34"/>
        <v>1.4214193775520696</v>
      </c>
      <c r="F977">
        <f t="shared" si="34"/>
        <v>4.022616838472274</v>
      </c>
    </row>
    <row r="978" spans="1:6" x14ac:dyDescent="0.2">
      <c r="A978">
        <f t="shared" si="35"/>
        <v>2.8349999999999413</v>
      </c>
      <c r="B978">
        <f t="shared" si="34"/>
        <v>6.2381474028153076E-2</v>
      </c>
      <c r="C978">
        <f t="shared" si="34"/>
        <v>0.17685147886981031</v>
      </c>
      <c r="D978">
        <f t="shared" si="34"/>
        <v>0.50137394259590184</v>
      </c>
      <c r="E978">
        <f t="shared" si="34"/>
        <v>1.4213951272593521</v>
      </c>
      <c r="F978">
        <f t="shared" si="34"/>
        <v>4.0296551857801806</v>
      </c>
    </row>
    <row r="979" spans="1:6" x14ac:dyDescent="0.2">
      <c r="A979">
        <f t="shared" si="35"/>
        <v>2.8399999999999412</v>
      </c>
      <c r="B979">
        <f t="shared" si="34"/>
        <v>6.205103925687689E-2</v>
      </c>
      <c r="C979">
        <f t="shared" si="34"/>
        <v>0.17622495148952672</v>
      </c>
      <c r="D979">
        <f t="shared" si="34"/>
        <v>0.50047886223024551</v>
      </c>
      <c r="E979">
        <f t="shared" si="34"/>
        <v>1.4213599687338678</v>
      </c>
      <c r="F979">
        <f t="shared" si="34"/>
        <v>4.0366623112041005</v>
      </c>
    </row>
    <row r="980" spans="1:6" x14ac:dyDescent="0.2">
      <c r="A980">
        <f t="shared" si="35"/>
        <v>2.8449999999999411</v>
      </c>
      <c r="B980">
        <f t="shared" si="34"/>
        <v>6.1722456489205615E-2</v>
      </c>
      <c r="C980">
        <f t="shared" si="34"/>
        <v>0.17560038871178635</v>
      </c>
      <c r="D980">
        <f t="shared" si="34"/>
        <v>0.49958310588502175</v>
      </c>
      <c r="E980">
        <f t="shared" si="34"/>
        <v>1.4213139362428575</v>
      </c>
      <c r="F980">
        <f t="shared" si="34"/>
        <v>4.0436381486108459</v>
      </c>
    </row>
    <row r="981" spans="1:6" x14ac:dyDescent="0.2">
      <c r="A981">
        <f t="shared" si="35"/>
        <v>2.849999999999941</v>
      </c>
      <c r="B981">
        <f t="shared" si="34"/>
        <v>6.139571427150279E-2</v>
      </c>
      <c r="C981">
        <f t="shared" si="34"/>
        <v>0.17497778567377933</v>
      </c>
      <c r="D981">
        <f t="shared" si="34"/>
        <v>0.49868668917026071</v>
      </c>
      <c r="E981">
        <f t="shared" si="34"/>
        <v>1.4212570641352136</v>
      </c>
      <c r="F981">
        <f t="shared" si="34"/>
        <v>4.0505826327852743</v>
      </c>
    </row>
    <row r="982" spans="1:6" x14ac:dyDescent="0.2">
      <c r="A982">
        <f t="shared" si="35"/>
        <v>2.8549999999999409</v>
      </c>
      <c r="B982">
        <f t="shared" si="34"/>
        <v>6.1070801232331134E-2</v>
      </c>
      <c r="C982">
        <f t="shared" si="34"/>
        <v>0.17435713751830179</v>
      </c>
      <c r="D982">
        <f t="shared" si="34"/>
        <v>0.49778962761474127</v>
      </c>
      <c r="E982">
        <f t="shared" si="34"/>
        <v>1.4211893868400569</v>
      </c>
      <c r="F982">
        <f t="shared" si="34"/>
        <v>4.0574956994282791</v>
      </c>
    </row>
    <row r="983" spans="1:6" x14ac:dyDescent="0.2">
      <c r="A983">
        <f t="shared" si="35"/>
        <v>2.8599999999999408</v>
      </c>
      <c r="B983">
        <f t="shared" si="34"/>
        <v>6.0747706081743388E-2</v>
      </c>
      <c r="C983">
        <f t="shared" si="34"/>
        <v>0.1737384393937825</v>
      </c>
      <c r="D983">
        <f t="shared" si="34"/>
        <v>0.49689193666620762</v>
      </c>
      <c r="E983">
        <f t="shared" si="34"/>
        <v>1.4211109388653245</v>
      </c>
      <c r="F983">
        <f t="shared" si="34"/>
        <v>4.0643772851547437</v>
      </c>
    </row>
    <row r="984" spans="1:6" x14ac:dyDescent="0.2">
      <c r="A984">
        <f t="shared" si="35"/>
        <v>2.8649999999999407</v>
      </c>
      <c r="B984">
        <f t="shared" si="34"/>
        <v>6.0426417610580381E-2</v>
      </c>
      <c r="C984">
        <f t="shared" si="34"/>
        <v>0.1731216864543092</v>
      </c>
      <c r="D984">
        <f t="shared" si="34"/>
        <v>0.49599363169158556</v>
      </c>
      <c r="E984">
        <f t="shared" si="34"/>
        <v>1.4210217547963633</v>
      </c>
      <c r="F984">
        <f t="shared" si="34"/>
        <v>4.0712273274914956</v>
      </c>
    </row>
    <row r="985" spans="1:6" x14ac:dyDescent="0.2">
      <c r="A985">
        <f t="shared" si="35"/>
        <v>2.8699999999999406</v>
      </c>
      <c r="B985">
        <f t="shared" si="34"/>
        <v>6.0106924689776506E-2</v>
      </c>
      <c r="C985">
        <f t="shared" si="34"/>
        <v>0.17250687385965502</v>
      </c>
      <c r="D985">
        <f t="shared" si="34"/>
        <v>0.49509472797719961</v>
      </c>
      <c r="E985">
        <f t="shared" si="34"/>
        <v>1.4209218692945336</v>
      </c>
      <c r="F985">
        <f t="shared" si="34"/>
        <v>4.0780457648752266</v>
      </c>
    </row>
    <row r="986" spans="1:6" x14ac:dyDescent="0.2">
      <c r="A986">
        <f t="shared" si="35"/>
        <v>2.8749999999999405</v>
      </c>
      <c r="B986">
        <f t="shared" si="34"/>
        <v>5.9789216269672249E-2</v>
      </c>
      <c r="C986">
        <f t="shared" si="34"/>
        <v>0.17189399677530415</v>
      </c>
      <c r="D986">
        <f t="shared" si="34"/>
        <v>0.49419524072898918</v>
      </c>
      <c r="E986">
        <f t="shared" si="34"/>
        <v>1.4208113170958143</v>
      </c>
      <c r="F986">
        <f t="shared" si="34"/>
        <v>4.0848325366503815</v>
      </c>
    </row>
    <row r="987" spans="1:6" x14ac:dyDescent="0.2">
      <c r="A987">
        <f t="shared" si="35"/>
        <v>2.8799999999999404</v>
      </c>
      <c r="B987">
        <f t="shared" si="34"/>
        <v>5.947328137933388E-2</v>
      </c>
      <c r="C987">
        <f t="shared" si="34"/>
        <v>0.17128305037247804</v>
      </c>
      <c r="D987">
        <f t="shared" si="34"/>
        <v>0.49329518507272652</v>
      </c>
      <c r="E987">
        <f t="shared" si="34"/>
        <v>1.420690133009423</v>
      </c>
      <c r="F987">
        <f t="shared" si="34"/>
        <v>4.0915875830670538</v>
      </c>
    </row>
    <row r="988" spans="1:6" x14ac:dyDescent="0.2">
      <c r="A988">
        <f t="shared" si="35"/>
        <v>2.8849999999999403</v>
      </c>
      <c r="B988">
        <f t="shared" si="34"/>
        <v>5.9159109125880134E-2</v>
      </c>
      <c r="C988">
        <f t="shared" si="34"/>
        <v>0.17067402982816066</v>
      </c>
      <c r="D988">
        <f t="shared" si="34"/>
        <v>0.49239457605423331</v>
      </c>
      <c r="E988">
        <f t="shared" si="34"/>
        <v>1.4205583519164338</v>
      </c>
      <c r="F988">
        <f t="shared" si="34"/>
        <v>4.0983108452788271</v>
      </c>
    </row>
    <row r="989" spans="1:6" x14ac:dyDescent="0.2">
      <c r="A989">
        <f t="shared" si="35"/>
        <v>2.8899999999999402</v>
      </c>
      <c r="B989">
        <f t="shared" si="34"/>
        <v>5.8846688693815853E-2</v>
      </c>
      <c r="C989">
        <f t="shared" si="34"/>
        <v>0.17006693032512429</v>
      </c>
      <c r="D989">
        <f t="shared" si="34"/>
        <v>0.49149342863959899</v>
      </c>
      <c r="E989">
        <f t="shared" si="34"/>
        <v>1.4204160087684119</v>
      </c>
      <c r="F989">
        <f t="shared" si="34"/>
        <v>4.1050022653406248</v>
      </c>
    </row>
    <row r="990" spans="1:6" x14ac:dyDescent="0.2">
      <c r="A990">
        <f t="shared" si="35"/>
        <v>2.8949999999999401</v>
      </c>
      <c r="B990">
        <f t="shared" si="34"/>
        <v>5.8536009344372426E-2</v>
      </c>
      <c r="C990">
        <f t="shared" si="34"/>
        <v>0.16946174705195469</v>
      </c>
      <c r="D990">
        <f t="shared" si="34"/>
        <v>0.49059175771539859</v>
      </c>
      <c r="E990">
        <f t="shared" si="34"/>
        <v>1.4202631385860496</v>
      </c>
      <c r="F990">
        <f t="shared" si="34"/>
        <v>4.1116617862065281</v>
      </c>
    </row>
    <row r="991" spans="1:6" x14ac:dyDescent="0.2">
      <c r="A991">
        <f t="shared" si="35"/>
        <v>2.89999999999994</v>
      </c>
      <c r="B991">
        <f t="shared" si="34"/>
        <v>5.8227060414855009E-2</v>
      </c>
      <c r="C991">
        <f t="shared" si="34"/>
        <v>0.16885847520307604</v>
      </c>
      <c r="D991">
        <f t="shared" si="34"/>
        <v>0.48968957808891039</v>
      </c>
      <c r="E991">
        <f t="shared" si="34"/>
        <v>1.4200997764578107</v>
      </c>
      <c r="F991">
        <f t="shared" si="34"/>
        <v>4.118289351727566</v>
      </c>
    </row>
    <row r="992" spans="1:6" x14ac:dyDescent="0.2">
      <c r="A992">
        <f t="shared" si="35"/>
        <v>2.9049999999999399</v>
      </c>
      <c r="B992">
        <f t="shared" si="34"/>
        <v>5.7919831317996391E-2</v>
      </c>
      <c r="C992">
        <f t="shared" si="34"/>
        <v>0.16825710997877602</v>
      </c>
      <c r="D992">
        <f t="shared" si="34"/>
        <v>0.48878690448833428</v>
      </c>
      <c r="E992">
        <f t="shared" si="34"/>
        <v>1.4199259575385816</v>
      </c>
      <c r="F992">
        <f t="shared" si="34"/>
        <v>4.1248849066494939</v>
      </c>
    </row>
    <row r="993" spans="1:6" x14ac:dyDescent="0.2">
      <c r="A993">
        <f t="shared" si="35"/>
        <v>2.9099999999999397</v>
      </c>
      <c r="B993">
        <f t="shared" ref="B993:F1056" si="36">POWER($A993,B$8)/(EXP($A993)-1)</f>
        <v>5.7614311541317499E-2</v>
      </c>
      <c r="C993">
        <f t="shared" si="36"/>
        <v>0.16765764658523044</v>
      </c>
      <c r="D993">
        <f t="shared" si="36"/>
        <v>0.4878837515630105</v>
      </c>
      <c r="E993">
        <f t="shared" si="36"/>
        <v>1.4197417170483311</v>
      </c>
      <c r="F993">
        <f t="shared" si="36"/>
        <v>4.1314483966105584</v>
      </c>
    </row>
    <row r="994" spans="1:6" x14ac:dyDescent="0.2">
      <c r="A994">
        <f t="shared" si="35"/>
        <v>2.9149999999999396</v>
      </c>
      <c r="B994">
        <f t="shared" si="36"/>
        <v>5.7310490646494447E-2</v>
      </c>
      <c r="C994">
        <f t="shared" si="36"/>
        <v>0.16706008023452787</v>
      </c>
      <c r="D994">
        <f t="shared" si="36"/>
        <v>0.48698013388363864</v>
      </c>
      <c r="E994">
        <f t="shared" si="36"/>
        <v>1.4195470902707774</v>
      </c>
      <c r="F994">
        <f t="shared" si="36"/>
        <v>4.1379797681392301</v>
      </c>
    </row>
    <row r="995" spans="1:6" x14ac:dyDescent="0.2">
      <c r="A995">
        <f t="shared" si="35"/>
        <v>2.9199999999999395</v>
      </c>
      <c r="B995">
        <f t="shared" si="36"/>
        <v>5.7008358268731914E-2</v>
      </c>
      <c r="C995">
        <f t="shared" si="36"/>
        <v>0.16646440614469374</v>
      </c>
      <c r="D995">
        <f t="shared" si="36"/>
        <v>0.48607606594249564</v>
      </c>
      <c r="E995">
        <f t="shared" si="36"/>
        <v>1.419342112552058</v>
      </c>
      <c r="F995">
        <f t="shared" si="36"/>
        <v>4.1444789686519234</v>
      </c>
    </row>
    <row r="996" spans="1:6" x14ac:dyDescent="0.2">
      <c r="A996">
        <f t="shared" si="35"/>
        <v>2.9249999999999394</v>
      </c>
      <c r="B996">
        <f t="shared" si="36"/>
        <v>5.6707904116143015E-2</v>
      </c>
      <c r="C996">
        <f t="shared" si="36"/>
        <v>0.16587061953971488</v>
      </c>
      <c r="D996">
        <f t="shared" si="36"/>
        <v>0.48517156215365603</v>
      </c>
      <c r="E996">
        <f t="shared" si="36"/>
        <v>1.4191268192994144</v>
      </c>
      <c r="F996">
        <f t="shared" si="36"/>
        <v>4.150945946450701</v>
      </c>
    </row>
    <row r="997" spans="1:6" x14ac:dyDescent="0.2">
      <c r="A997">
        <f t="shared" si="35"/>
        <v>2.9299999999999393</v>
      </c>
      <c r="B997">
        <f t="shared" si="36"/>
        <v>5.6409117969135357E-2</v>
      </c>
      <c r="C997">
        <f t="shared" si="36"/>
        <v>0.16527871564956317</v>
      </c>
      <c r="D997">
        <f t="shared" si="36"/>
        <v>0.48426663685321003</v>
      </c>
      <c r="E997">
        <f t="shared" si="36"/>
        <v>1.418901245979876</v>
      </c>
      <c r="F997">
        <f t="shared" si="36"/>
        <v>4.1573806507209499</v>
      </c>
    </row>
    <row r="998" spans="1:6" x14ac:dyDescent="0.2">
      <c r="A998">
        <f t="shared" si="35"/>
        <v>2.9349999999999392</v>
      </c>
      <c r="B998">
        <f t="shared" si="36"/>
        <v>5.6111989679803367E-2</v>
      </c>
      <c r="C998">
        <f t="shared" si="36"/>
        <v>0.16468868971021947</v>
      </c>
      <c r="D998">
        <f t="shared" si="36"/>
        <v>0.4833613042994841</v>
      </c>
      <c r="E998">
        <f t="shared" si="36"/>
        <v>1.4186654281189564</v>
      </c>
      <c r="F998">
        <f t="shared" si="36"/>
        <v>4.1637830315290509</v>
      </c>
    </row>
    <row r="999" spans="1:6" x14ac:dyDescent="0.2">
      <c r="A999">
        <f t="shared" si="35"/>
        <v>2.9399999999999391</v>
      </c>
      <c r="B999">
        <f t="shared" si="36"/>
        <v>5.5816509171326772E-2</v>
      </c>
      <c r="C999">
        <f t="shared" si="36"/>
        <v>0.16410053696369731</v>
      </c>
      <c r="D999">
        <f t="shared" si="36"/>
        <v>0.48245557867326011</v>
      </c>
      <c r="E999">
        <f t="shared" si="36"/>
        <v>1.4184194012993554</v>
      </c>
      <c r="F999">
        <f t="shared" si="36"/>
        <v>4.1701530398200184</v>
      </c>
    </row>
    <row r="1000" spans="1:6" x14ac:dyDescent="0.2">
      <c r="A1000">
        <f t="shared" si="35"/>
        <v>2.944999999999939</v>
      </c>
      <c r="B1000">
        <f t="shared" si="36"/>
        <v>5.552266643737503E-2</v>
      </c>
      <c r="C1000">
        <f t="shared" si="36"/>
        <v>0.16351425265806607</v>
      </c>
      <c r="D1000">
        <f t="shared" si="36"/>
        <v>0.48154947407799459</v>
      </c>
      <c r="E1000">
        <f t="shared" si="36"/>
        <v>1.4181632011596648</v>
      </c>
      <c r="F1000">
        <f t="shared" si="36"/>
        <v>4.1764906274151254</v>
      </c>
    </row>
    <row r="1001" spans="1:6" x14ac:dyDescent="0.2">
      <c r="A1001">
        <f t="shared" si="35"/>
        <v>2.9499999999999389</v>
      </c>
      <c r="B1001">
        <f t="shared" si="36"/>
        <v>5.5230451541517969E-2</v>
      </c>
      <c r="C1001">
        <f t="shared" si="36"/>
        <v>0.16292983204747463</v>
      </c>
      <c r="D1001">
        <f t="shared" si="36"/>
        <v>0.48064300454004022</v>
      </c>
      <c r="E1001">
        <f t="shared" si="36"/>
        <v>1.4178968633930893</v>
      </c>
      <c r="F1001">
        <f t="shared" si="36"/>
        <v>4.1827957470095276</v>
      </c>
    </row>
    <row r="1002" spans="1:6" x14ac:dyDescent="0.2">
      <c r="A1002">
        <f t="shared" si="35"/>
        <v>2.9549999999999388</v>
      </c>
      <c r="B1002">
        <f t="shared" si="36"/>
        <v>5.4939854616642067E-2</v>
      </c>
      <c r="C1002">
        <f t="shared" si="36"/>
        <v>0.16234727039217395</v>
      </c>
      <c r="D1002">
        <f t="shared" si="36"/>
        <v>0.47973618400886403</v>
      </c>
      <c r="E1002">
        <f t="shared" si="36"/>
        <v>1.4176204237461638</v>
      </c>
      <c r="F1002">
        <f t="shared" si="36"/>
        <v>4.1890683521698273</v>
      </c>
    </row>
    <row r="1003" spans="1:6" x14ac:dyDescent="0.2">
      <c r="A1003">
        <f t="shared" si="35"/>
        <v>2.9599999999999387</v>
      </c>
      <c r="B1003">
        <f t="shared" si="36"/>
        <v>5.4650865864372872E-2</v>
      </c>
      <c r="C1003">
        <f t="shared" si="36"/>
        <v>0.16176656295854036</v>
      </c>
      <c r="D1003">
        <f t="shared" si="36"/>
        <v>0.47882902635726954</v>
      </c>
      <c r="E1003">
        <f t="shared" si="36"/>
        <v>1.4173339180174884</v>
      </c>
      <c r="F1003">
        <f t="shared" si="36"/>
        <v>4.1953083973316794</v>
      </c>
    </row>
    <row r="1004" spans="1:6" x14ac:dyDescent="0.2">
      <c r="A1004">
        <f t="shared" si="35"/>
        <v>2.9649999999999386</v>
      </c>
      <c r="B1004">
        <f t="shared" si="36"/>
        <v>5.4363475554503E-2</v>
      </c>
      <c r="C1004">
        <f t="shared" si="36"/>
        <v>0.16118770501909804</v>
      </c>
      <c r="D1004">
        <f t="shared" si="36"/>
        <v>0.47792154538161585</v>
      </c>
      <c r="E1004">
        <f t="shared" si="36"/>
        <v>1.4170373820564617</v>
      </c>
      <c r="F1004">
        <f t="shared" si="36"/>
        <v>4.2015158377973219</v>
      </c>
    </row>
    <row r="1005" spans="1:6" x14ac:dyDescent="0.2">
      <c r="A1005">
        <f t="shared" si="35"/>
        <v>2.9699999999999385</v>
      </c>
      <c r="B1005">
        <f t="shared" si="36"/>
        <v>5.4077674024425926E-2</v>
      </c>
      <c r="C1005">
        <f t="shared" si="36"/>
        <v>0.16061069185254168</v>
      </c>
      <c r="D1005">
        <f t="shared" si="36"/>
        <v>0.47701375480203889</v>
      </c>
      <c r="E1005">
        <f t="shared" si="36"/>
        <v>1.4167308517620261</v>
      </c>
      <c r="F1005">
        <f t="shared" si="36"/>
        <v>4.20769062973313</v>
      </c>
    </row>
    <row r="1006" spans="1:6" x14ac:dyDescent="0.2">
      <c r="A1006">
        <f t="shared" si="35"/>
        <v>2.9749999999999384</v>
      </c>
      <c r="B1006">
        <f t="shared" si="36"/>
        <v>5.3793451678575466E-2</v>
      </c>
      <c r="C1006">
        <f t="shared" si="36"/>
        <v>0.16003551874375868</v>
      </c>
      <c r="D1006">
        <f t="shared" si="36"/>
        <v>0.47610566826267225</v>
      </c>
      <c r="E1006">
        <f t="shared" si="36"/>
        <v>1.4164143630814205</v>
      </c>
      <c r="F1006">
        <f t="shared" si="36"/>
        <v>4.2138327301671392</v>
      </c>
    </row>
    <row r="1007" spans="1:6" x14ac:dyDescent="0.2">
      <c r="A1007">
        <f t="shared" si="35"/>
        <v>2.9799999999999383</v>
      </c>
      <c r="B1007">
        <f t="shared" si="36"/>
        <v>5.35107989878707E-2</v>
      </c>
      <c r="C1007">
        <f t="shared" si="36"/>
        <v>0.15946218098385137</v>
      </c>
      <c r="D1007">
        <f t="shared" si="36"/>
        <v>0.47519729933186727</v>
      </c>
      <c r="E1007">
        <f t="shared" si="36"/>
        <v>1.4160879520089351</v>
      </c>
      <c r="F1007">
        <f t="shared" si="36"/>
        <v>4.2199420969865393</v>
      </c>
    </row>
    <row r="1008" spans="1:6" x14ac:dyDescent="0.2">
      <c r="A1008">
        <f t="shared" si="35"/>
        <v>2.9849999999999381</v>
      </c>
      <c r="B1008">
        <f t="shared" si="36"/>
        <v>5.3229706489166619E-2</v>
      </c>
      <c r="C1008">
        <f t="shared" si="36"/>
        <v>0.15889067387015907</v>
      </c>
      <c r="D1008">
        <f t="shared" si="36"/>
        <v>0.474288661502415</v>
      </c>
      <c r="E1008">
        <f t="shared" si="36"/>
        <v>1.4157516545846796</v>
      </c>
      <c r="F1008">
        <f t="shared" si="36"/>
        <v>4.2260186889351807</v>
      </c>
    </row>
    <row r="1009" spans="1:6" x14ac:dyDescent="0.2">
      <c r="A1009">
        <f t="shared" si="35"/>
        <v>2.989999999999938</v>
      </c>
      <c r="B1009">
        <f t="shared" si="36"/>
        <v>5.2950164784710027E-2</v>
      </c>
      <c r="C1009">
        <f t="shared" si="36"/>
        <v>0.1583209927062797</v>
      </c>
      <c r="D1009">
        <f t="shared" si="36"/>
        <v>0.47337976819176653</v>
      </c>
      <c r="E1009">
        <f t="shared" si="36"/>
        <v>1.4154055068933524</v>
      </c>
      <c r="F1009">
        <f t="shared" si="36"/>
        <v>4.2320624656110368</v>
      </c>
    </row>
    <row r="1010" spans="1:6" x14ac:dyDescent="0.2">
      <c r="A1010">
        <f t="shared" si="35"/>
        <v>2.9949999999999379</v>
      </c>
      <c r="B1010">
        <f t="shared" si="36"/>
        <v>5.2672164541600952E-2</v>
      </c>
      <c r="C1010">
        <f t="shared" si="36"/>
        <v>0.15775313280209158</v>
      </c>
      <c r="D1010">
        <f t="shared" si="36"/>
        <v>0.47247063274225454</v>
      </c>
      <c r="E1010">
        <f t="shared" si="36"/>
        <v>1.4150495450630229</v>
      </c>
      <c r="F1010">
        <f t="shared" si="36"/>
        <v>4.2380733874636656</v>
      </c>
    </row>
    <row r="1011" spans="1:6" x14ac:dyDescent="0.2">
      <c r="A1011">
        <f t="shared" si="35"/>
        <v>2.9999999999999378</v>
      </c>
      <c r="B1011">
        <f t="shared" si="36"/>
        <v>5.2395696491259386E-2</v>
      </c>
      <c r="C1011">
        <f t="shared" si="36"/>
        <v>0.15718708947377488</v>
      </c>
      <c r="D1011">
        <f t="shared" si="36"/>
        <v>0.47156126842131491</v>
      </c>
      <c r="E1011">
        <f t="shared" si="36"/>
        <v>1.4146838052639155</v>
      </c>
      <c r="F1011">
        <f t="shared" si="36"/>
        <v>4.2440514157916587</v>
      </c>
    </row>
    <row r="1012" spans="1:6" x14ac:dyDescent="0.2">
      <c r="A1012">
        <f t="shared" si="35"/>
        <v>3.0049999999999377</v>
      </c>
      <c r="B1012">
        <f t="shared" si="36"/>
        <v>5.2120751428897147E-2</v>
      </c>
      <c r="C1012">
        <f t="shared" si="36"/>
        <v>0.15662285804383269</v>
      </c>
      <c r="D1012">
        <f t="shared" si="36"/>
        <v>0.47065168842170746</v>
      </c>
      <c r="E1012">
        <f t="shared" si="36"/>
        <v>1.4143083237072016</v>
      </c>
      <c r="F1012">
        <f t="shared" si="36"/>
        <v>4.2499965127400525</v>
      </c>
    </row>
    <row r="1013" spans="1:6" x14ac:dyDescent="0.2">
      <c r="A1013">
        <f t="shared" si="35"/>
        <v>3.0099999999999376</v>
      </c>
      <c r="B1013">
        <f t="shared" si="36"/>
        <v>5.1847320212995172E-2</v>
      </c>
      <c r="C1013">
        <f t="shared" si="36"/>
        <v>0.15606043384111223</v>
      </c>
      <c r="D1013">
        <f t="shared" si="36"/>
        <v>0.46974190586173803</v>
      </c>
      <c r="E1013">
        <f t="shared" si="36"/>
        <v>1.4139231366438021</v>
      </c>
      <c r="F1013">
        <f t="shared" si="36"/>
        <v>4.255908641297756</v>
      </c>
    </row>
    <row r="1014" spans="1:6" x14ac:dyDescent="0.2">
      <c r="A1014">
        <f t="shared" si="35"/>
        <v>3.0149999999999375</v>
      </c>
      <c r="B1014">
        <f t="shared" si="36"/>
        <v>5.1575393764785753E-2</v>
      </c>
      <c r="C1014">
        <f t="shared" si="36"/>
        <v>0.15549981220082582</v>
      </c>
      <c r="D1014">
        <f t="shared" si="36"/>
        <v>0.46883193378548016</v>
      </c>
      <c r="E1014">
        <f t="shared" si="36"/>
        <v>1.4135282803631934</v>
      </c>
      <c r="F1014">
        <f t="shared" si="36"/>
        <v>4.2617877652949403</v>
      </c>
    </row>
    <row r="1015" spans="1:6" x14ac:dyDescent="0.2">
      <c r="A1015">
        <f t="shared" si="35"/>
        <v>3.0199999999999374</v>
      </c>
      <c r="B1015">
        <f t="shared" si="36"/>
        <v>5.1304963067739962E-2</v>
      </c>
      <c r="C1015">
        <f t="shared" si="36"/>
        <v>0.15494098846457147</v>
      </c>
      <c r="D1015">
        <f t="shared" si="36"/>
        <v>0.4679217851629961</v>
      </c>
      <c r="E1015">
        <f t="shared" si="36"/>
        <v>1.413123791192219</v>
      </c>
      <c r="F1015">
        <f t="shared" si="36"/>
        <v>4.2676338494004122</v>
      </c>
    </row>
    <row r="1016" spans="1:6" x14ac:dyDescent="0.2">
      <c r="A1016">
        <f t="shared" si="35"/>
        <v>3.0249999999999373</v>
      </c>
      <c r="B1016">
        <f t="shared" si="36"/>
        <v>5.1036019167060069E-2</v>
      </c>
      <c r="C1016">
        <f t="shared" si="36"/>
        <v>0.15438395798035351</v>
      </c>
      <c r="D1016">
        <f t="shared" si="36"/>
        <v>0.46701147289055972</v>
      </c>
      <c r="E1016">
        <f t="shared" si="36"/>
        <v>1.4127097054939137</v>
      </c>
      <c r="F1016">
        <f t="shared" si="36"/>
        <v>4.2734468591190007</v>
      </c>
    </row>
    <row r="1017" spans="1:6" x14ac:dyDescent="0.2">
      <c r="A1017">
        <f t="shared" si="35"/>
        <v>3.0299999999999372</v>
      </c>
      <c r="B1017">
        <f t="shared" si="36"/>
        <v>5.0768553169176951E-2</v>
      </c>
      <c r="C1017">
        <f t="shared" si="36"/>
        <v>0.15382871610260296</v>
      </c>
      <c r="D1017">
        <f t="shared" si="36"/>
        <v>0.46610100979087732</v>
      </c>
      <c r="E1017">
        <f t="shared" si="36"/>
        <v>1.4122860596663291</v>
      </c>
      <c r="F1017">
        <f t="shared" si="36"/>
        <v>4.2792267607888883</v>
      </c>
    </row>
    <row r="1018" spans="1:6" x14ac:dyDescent="0.2">
      <c r="A1018">
        <f t="shared" si="35"/>
        <v>3.0349999999999371</v>
      </c>
      <c r="B1018">
        <f t="shared" si="36"/>
        <v>5.0502556241252348E-2</v>
      </c>
      <c r="C1018">
        <f t="shared" si="36"/>
        <v>0.1532752581921977</v>
      </c>
      <c r="D1018">
        <f t="shared" si="36"/>
        <v>0.4651904086133104</v>
      </c>
      <c r="E1018">
        <f t="shared" si="36"/>
        <v>1.4118528901413678</v>
      </c>
      <c r="F1018">
        <f t="shared" si="36"/>
        <v>4.2849735215789631</v>
      </c>
    </row>
    <row r="1019" spans="1:6" x14ac:dyDescent="0.2">
      <c r="A1019">
        <f t="shared" si="35"/>
        <v>3.039999999999937</v>
      </c>
      <c r="B1019">
        <f t="shared" si="36"/>
        <v>5.023801961068608E-2</v>
      </c>
      <c r="C1019">
        <f t="shared" si="36"/>
        <v>0.1527235796164825</v>
      </c>
      <c r="D1019">
        <f t="shared" si="36"/>
        <v>0.4642796820340972</v>
      </c>
      <c r="E1019">
        <f t="shared" si="36"/>
        <v>1.4114102333836263</v>
      </c>
      <c r="F1019">
        <f t="shared" si="36"/>
        <v>4.2906871094861341</v>
      </c>
    </row>
    <row r="1020" spans="1:6" x14ac:dyDescent="0.2">
      <c r="A1020">
        <f t="shared" si="35"/>
        <v>3.0449999999999369</v>
      </c>
      <c r="B1020">
        <f t="shared" si="36"/>
        <v>4.9974934564627913E-2</v>
      </c>
      <c r="C1020">
        <f t="shared" si="36"/>
        <v>0.15217367574928883</v>
      </c>
      <c r="D1020">
        <f t="shared" si="36"/>
        <v>0.46336884265657491</v>
      </c>
      <c r="E1020">
        <f t="shared" si="36"/>
        <v>1.4109581258892412</v>
      </c>
      <c r="F1020">
        <f t="shared" si="36"/>
        <v>4.2963674933326503</v>
      </c>
    </row>
    <row r="1021" spans="1:6" x14ac:dyDescent="0.2">
      <c r="A1021">
        <f t="shared" si="35"/>
        <v>3.0499999999999368</v>
      </c>
      <c r="B1021">
        <f t="shared" si="36"/>
        <v>4.9713292449494344E-2</v>
      </c>
      <c r="C1021">
        <f t="shared" si="36"/>
        <v>0.1516255419709546</v>
      </c>
      <c r="D1021">
        <f t="shared" si="36"/>
        <v>0.46245790301140199</v>
      </c>
      <c r="E1021">
        <f t="shared" si="36"/>
        <v>1.4104966041847469</v>
      </c>
      <c r="F1021">
        <f t="shared" si="36"/>
        <v>4.3020146427633881</v>
      </c>
    </row>
    <row r="1022" spans="1:6" x14ac:dyDescent="0.2">
      <c r="A1022">
        <f t="shared" si="35"/>
        <v>3.0549999999999367</v>
      </c>
      <c r="B1022">
        <f t="shared" si="36"/>
        <v>4.9453084670489936E-2</v>
      </c>
      <c r="C1022">
        <f t="shared" si="36"/>
        <v>0.15107917366834361</v>
      </c>
      <c r="D1022">
        <f t="shared" si="36"/>
        <v>0.4615468755567802</v>
      </c>
      <c r="E1022">
        <f t="shared" si="36"/>
        <v>1.4100257048259341</v>
      </c>
      <c r="F1022">
        <f t="shared" si="36"/>
        <v>4.3076285282431401</v>
      </c>
    </row>
    <row r="1023" spans="1:6" x14ac:dyDescent="0.2">
      <c r="A1023">
        <f t="shared" si="35"/>
        <v>3.0599999999999365</v>
      </c>
      <c r="B1023">
        <f t="shared" si="36"/>
        <v>4.9194302691133326E-2</v>
      </c>
      <c r="C1023">
        <f t="shared" si="36"/>
        <v>0.15053456623486486</v>
      </c>
      <c r="D1023">
        <f t="shared" si="36"/>
        <v>0.46063577267867689</v>
      </c>
      <c r="E1023">
        <f t="shared" si="36"/>
        <v>1.409545464396722</v>
      </c>
      <c r="F1023">
        <f t="shared" si="36"/>
        <v>4.3132091210538794</v>
      </c>
    </row>
    <row r="1024" spans="1:6" x14ac:dyDescent="0.2">
      <c r="A1024">
        <f t="shared" si="35"/>
        <v>3.0649999999999364</v>
      </c>
      <c r="B1024">
        <f t="shared" si="36"/>
        <v>4.8936938032787869E-2</v>
      </c>
      <c r="C1024">
        <f t="shared" si="36"/>
        <v>0.14999171507049172</v>
      </c>
      <c r="D1024">
        <f t="shared" si="36"/>
        <v>0.45972460669104753</v>
      </c>
      <c r="E1024">
        <f t="shared" si="36"/>
        <v>1.4090559195080314</v>
      </c>
      <c r="F1024">
        <f t="shared" si="36"/>
        <v>4.318756393292027</v>
      </c>
    </row>
    <row r="1025" spans="1:6" x14ac:dyDescent="0.2">
      <c r="A1025">
        <f t="shared" si="35"/>
        <v>3.0699999999999363</v>
      </c>
      <c r="B1025">
        <f t="shared" si="36"/>
        <v>4.8680982274196719E-2</v>
      </c>
      <c r="C1025">
        <f t="shared" si="36"/>
        <v>0.14945061558178083</v>
      </c>
      <c r="D1025">
        <f t="shared" si="36"/>
        <v>0.45881338983605763</v>
      </c>
      <c r="E1025">
        <f t="shared" si="36"/>
        <v>1.4085571067966676</v>
      </c>
      <c r="F1025">
        <f t="shared" si="36"/>
        <v>4.3242703178656798</v>
      </c>
    </row>
    <row r="1026" spans="1:6" x14ac:dyDescent="0.2">
      <c r="A1026">
        <f t="shared" si="35"/>
        <v>3.0749999999999362</v>
      </c>
      <c r="B1026">
        <f t="shared" si="36"/>
        <v>4.8426427051022472E-2</v>
      </c>
      <c r="C1026">
        <f t="shared" si="36"/>
        <v>0.14891126318189102</v>
      </c>
      <c r="D1026">
        <f t="shared" si="36"/>
        <v>0.45790213428430532</v>
      </c>
      <c r="E1026">
        <f t="shared" si="36"/>
        <v>1.4080490629242095</v>
      </c>
      <c r="F1026">
        <f t="shared" si="36"/>
        <v>4.3297508684918542</v>
      </c>
    </row>
    <row r="1027" spans="1:6" x14ac:dyDescent="0.2">
      <c r="A1027">
        <f t="shared" si="35"/>
        <v>3.0799999999999361</v>
      </c>
      <c r="B1027">
        <f t="shared" si="36"/>
        <v>4.8173264055391185E-2</v>
      </c>
      <c r="C1027">
        <f t="shared" si="36"/>
        <v>0.14837365329060179</v>
      </c>
      <c r="D1027">
        <f t="shared" si="36"/>
        <v>0.45699085213504403</v>
      </c>
      <c r="E1027">
        <f t="shared" si="36"/>
        <v>1.4075318245759063</v>
      </c>
      <c r="F1027">
        <f t="shared" si="36"/>
        <v>4.3351980196937019</v>
      </c>
    </row>
    <row r="1028" spans="1:6" x14ac:dyDescent="0.2">
      <c r="A1028">
        <f t="shared" si="35"/>
        <v>3.084999999999936</v>
      </c>
      <c r="B1028">
        <f t="shared" si="36"/>
        <v>4.7921485035440824E-2</v>
      </c>
      <c r="C1028">
        <f t="shared" si="36"/>
        <v>0.14783778133433187</v>
      </c>
      <c r="D1028">
        <f t="shared" si="36"/>
        <v>0.45607955541640438</v>
      </c>
      <c r="E1028">
        <f t="shared" si="36"/>
        <v>1.4070054284595783</v>
      </c>
      <c r="F1028">
        <f t="shared" si="36"/>
        <v>4.340611746797709</v>
      </c>
    </row>
    <row r="1029" spans="1:6" x14ac:dyDescent="0.2">
      <c r="A1029">
        <f t="shared" si="35"/>
        <v>3.0899999999999359</v>
      </c>
      <c r="B1029">
        <f t="shared" si="36"/>
        <v>4.7671081794873962E-2</v>
      </c>
      <c r="C1029">
        <f t="shared" si="36"/>
        <v>0.14730364274615748</v>
      </c>
      <c r="D1029">
        <f t="shared" si="36"/>
        <v>0.45516825608561723</v>
      </c>
      <c r="E1029">
        <f t="shared" si="36"/>
        <v>1.406469911304528</v>
      </c>
      <c r="F1029">
        <f t="shared" si="36"/>
        <v>4.3459920259309008</v>
      </c>
    </row>
    <row r="1030" spans="1:6" x14ac:dyDescent="0.2">
      <c r="A1030">
        <f t="shared" si="35"/>
        <v>3.0949999999999358</v>
      </c>
      <c r="B1030">
        <f t="shared" si="36"/>
        <v>4.7422046192514826E-2</v>
      </c>
      <c r="C1030">
        <f t="shared" si="36"/>
        <v>0.14677123296583036</v>
      </c>
      <c r="D1030">
        <f t="shared" si="36"/>
        <v>0.45425696602923549</v>
      </c>
      <c r="E1030">
        <f t="shared" si="36"/>
        <v>1.4059253098604547</v>
      </c>
      <c r="F1030">
        <f t="shared" si="36"/>
        <v>4.3513388340180166</v>
      </c>
    </row>
    <row r="1031" spans="1:6" x14ac:dyDescent="0.2">
      <c r="A1031">
        <f t="shared" si="35"/>
        <v>3.0999999999999357</v>
      </c>
      <c r="B1031">
        <f t="shared" si="36"/>
        <v>4.7174370141870578E-2</v>
      </c>
      <c r="C1031">
        <f t="shared" si="36"/>
        <v>0.14624054743979578</v>
      </c>
      <c r="D1031">
        <f t="shared" si="36"/>
        <v>0.45334569706335748</v>
      </c>
      <c r="E1031">
        <f t="shared" si="36"/>
        <v>1.4053716608963791</v>
      </c>
      <c r="F1031">
        <f t="shared" si="36"/>
        <v>4.3566521487786849</v>
      </c>
    </row>
    <row r="1032" spans="1:6" x14ac:dyDescent="0.2">
      <c r="A1032">
        <f t="shared" si="35"/>
        <v>3.1049999999999356</v>
      </c>
      <c r="B1032">
        <f t="shared" si="36"/>
        <v>4.6928045610696689E-2</v>
      </c>
      <c r="C1032">
        <f t="shared" si="36"/>
        <v>0.1457115816212102</v>
      </c>
      <c r="D1032">
        <f t="shared" si="36"/>
        <v>0.45243446093384826</v>
      </c>
      <c r="E1032">
        <f t="shared" si="36"/>
        <v>1.4048090011995698</v>
      </c>
      <c r="F1032">
        <f t="shared" si="36"/>
        <v>4.3619319487245738</v>
      </c>
    </row>
    <row r="1033" spans="1:6" x14ac:dyDescent="0.2">
      <c r="A1033">
        <f t="shared" si="35"/>
        <v>3.1099999999999355</v>
      </c>
      <c r="B1033">
        <f t="shared" si="36"/>
        <v>4.6683064620566581E-2</v>
      </c>
      <c r="C1033">
        <f t="shared" si="36"/>
        <v>0.14518433096995906</v>
      </c>
      <c r="D1033">
        <f t="shared" si="36"/>
        <v>0.45152326931656334</v>
      </c>
      <c r="E1033">
        <f t="shared" si="36"/>
        <v>1.4042373675744828</v>
      </c>
      <c r="F1033">
        <f t="shared" si="36"/>
        <v>4.3671782131565511</v>
      </c>
    </row>
    <row r="1034" spans="1:6" x14ac:dyDescent="0.2">
      <c r="A1034">
        <f t="shared" si="35"/>
        <v>3.1149999999999354</v>
      </c>
      <c r="B1034">
        <f t="shared" si="36"/>
        <v>4.6439419246445256E-2</v>
      </c>
      <c r="C1034">
        <f t="shared" si="36"/>
        <v>0.14465879095267398</v>
      </c>
      <c r="D1034">
        <f t="shared" si="36"/>
        <v>0.45061213381757004</v>
      </c>
      <c r="E1034">
        <f t="shared" si="36"/>
        <v>1.4036567968417015</v>
      </c>
      <c r="F1034">
        <f t="shared" si="36"/>
        <v>4.3723909221618094</v>
      </c>
    </row>
    <row r="1035" spans="1:6" x14ac:dyDescent="0.2">
      <c r="A1035">
        <f t="shared" si="35"/>
        <v>3.1199999999999353</v>
      </c>
      <c r="B1035">
        <f t="shared" si="36"/>
        <v>4.6197101616267028E-2</v>
      </c>
      <c r="C1035">
        <f t="shared" si="36"/>
        <v>0.14413495704275014</v>
      </c>
      <c r="D1035">
        <f t="shared" si="36"/>
        <v>0.44970106597337106</v>
      </c>
      <c r="E1035">
        <f t="shared" si="36"/>
        <v>1.4030673258368886</v>
      </c>
      <c r="F1035">
        <f t="shared" si="36"/>
        <v>4.3775700566110016</v>
      </c>
    </row>
    <row r="1036" spans="1:6" x14ac:dyDescent="0.2">
      <c r="A1036">
        <f t="shared" si="35"/>
        <v>3.1249999999999352</v>
      </c>
      <c r="B1036">
        <f t="shared" si="36"/>
        <v>4.5956103910517208E-2</v>
      </c>
      <c r="C1036">
        <f t="shared" si="36"/>
        <v>0.1436128247203633</v>
      </c>
      <c r="D1036">
        <f t="shared" si="36"/>
        <v>0.44879007725112596</v>
      </c>
      <c r="E1036">
        <f t="shared" si="36"/>
        <v>1.4024689914097397</v>
      </c>
      <c r="F1036">
        <f t="shared" si="36"/>
        <v>4.3827155981553449</v>
      </c>
    </row>
    <row r="1037" spans="1:6" x14ac:dyDescent="0.2">
      <c r="A1037">
        <f t="shared" ref="A1037:A1100" si="37">A1036+B$3</f>
        <v>3.1299999999999351</v>
      </c>
      <c r="B1037">
        <f t="shared" si="36"/>
        <v>4.5716418361817793E-2</v>
      </c>
      <c r="C1037">
        <f t="shared" si="36"/>
        <v>0.14309238947248673</v>
      </c>
      <c r="D1037">
        <f t="shared" si="36"/>
        <v>0.4478791790488742</v>
      </c>
      <c r="E1037">
        <f t="shared" si="36"/>
        <v>1.4018618304229471</v>
      </c>
      <c r="F1037">
        <f t="shared" si="36"/>
        <v>4.3878275292237339</v>
      </c>
    </row>
    <row r="1038" spans="1:6" x14ac:dyDescent="0.2">
      <c r="A1038">
        <f t="shared" si="37"/>
        <v>3.1349999999999349</v>
      </c>
      <c r="B1038">
        <f t="shared" si="36"/>
        <v>4.5478037254517052E-2</v>
      </c>
      <c r="C1038">
        <f t="shared" si="36"/>
        <v>0.14257364679290799</v>
      </c>
      <c r="D1038">
        <f t="shared" si="36"/>
        <v>0.44696838269575734</v>
      </c>
      <c r="E1038">
        <f t="shared" si="36"/>
        <v>1.4012458797511702</v>
      </c>
      <c r="F1038">
        <f t="shared" si="36"/>
        <v>4.3929058330198281</v>
      </c>
    </row>
    <row r="1039" spans="1:6" x14ac:dyDescent="0.2">
      <c r="A1039">
        <f t="shared" si="37"/>
        <v>3.1399999999999348</v>
      </c>
      <c r="B1039">
        <f t="shared" si="36"/>
        <v>4.5240952924282936E-2</v>
      </c>
      <c r="C1039">
        <f t="shared" si="36"/>
        <v>0.14205659218224548</v>
      </c>
      <c r="D1039">
        <f t="shared" si="36"/>
        <v>0.4460576994522415</v>
      </c>
      <c r="E1039">
        <f t="shared" si="36"/>
        <v>1.4006211762800092</v>
      </c>
      <c r="F1039">
        <f t="shared" si="36"/>
        <v>4.3979504935191374</v>
      </c>
    </row>
    <row r="1040" spans="1:6" x14ac:dyDescent="0.2">
      <c r="A1040">
        <f t="shared" si="37"/>
        <v>3.1449999999999347</v>
      </c>
      <c r="B1040">
        <f t="shared" si="36"/>
        <v>4.5005157757700379E-2</v>
      </c>
      <c r="C1040">
        <f t="shared" si="36"/>
        <v>0.14154122114796477</v>
      </c>
      <c r="D1040">
        <f t="shared" si="36"/>
        <v>0.44514714051033993</v>
      </c>
      <c r="E1040">
        <f t="shared" si="36"/>
        <v>1.3999877569049899</v>
      </c>
      <c r="F1040">
        <f t="shared" si="36"/>
        <v>4.4029614954661014</v>
      </c>
    </row>
    <row r="1041" spans="1:6" x14ac:dyDescent="0.2">
      <c r="A1041">
        <f t="shared" si="37"/>
        <v>3.1499999999999346</v>
      </c>
      <c r="B1041">
        <f t="shared" si="36"/>
        <v>4.4770644191872336E-2</v>
      </c>
      <c r="C1041">
        <f t="shared" si="36"/>
        <v>0.14102752920439493</v>
      </c>
      <c r="D1041">
        <f t="shared" si="36"/>
        <v>0.44423671699383477</v>
      </c>
      <c r="E1041">
        <f t="shared" si="36"/>
        <v>1.3993456585305506</v>
      </c>
      <c r="F1041">
        <f t="shared" si="36"/>
        <v>4.4079388243711426</v>
      </c>
    </row>
    <row r="1042" spans="1:6" x14ac:dyDescent="0.2">
      <c r="A1042">
        <f t="shared" si="37"/>
        <v>3.1549999999999345</v>
      </c>
      <c r="B1042">
        <f t="shared" si="36"/>
        <v>4.4537404714024571E-2</v>
      </c>
      <c r="C1042">
        <f t="shared" si="36"/>
        <v>0.14051551187274461</v>
      </c>
      <c r="D1042">
        <f t="shared" si="36"/>
        <v>0.44332643995850007</v>
      </c>
      <c r="E1042">
        <f t="shared" si="36"/>
        <v>1.3986949180690387</v>
      </c>
      <c r="F1042">
        <f t="shared" si="36"/>
        <v>4.4128824665077255</v>
      </c>
    </row>
    <row r="1043" spans="1:6" x14ac:dyDescent="0.2">
      <c r="A1043">
        <f t="shared" si="37"/>
        <v>3.1599999999999344</v>
      </c>
      <c r="B1043">
        <f t="shared" si="36"/>
        <v>4.4305431861114165E-2</v>
      </c>
      <c r="C1043">
        <f t="shared" si="36"/>
        <v>0.14000516468111784</v>
      </c>
      <c r="D1043">
        <f t="shared" si="36"/>
        <v>0.44241632039232326</v>
      </c>
      <c r="E1043">
        <f t="shared" si="36"/>
        <v>1.3980355724397124</v>
      </c>
      <c r="F1043">
        <f t="shared" si="36"/>
        <v>4.4177924089094001</v>
      </c>
    </row>
    <row r="1044" spans="1:6" x14ac:dyDescent="0.2">
      <c r="A1044">
        <f t="shared" si="37"/>
        <v>3.1649999999999343</v>
      </c>
      <c r="B1044">
        <f t="shared" ref="B1044:F1107" si="38">POWER($A1044,B$8)/(EXP($A1044)-1)</f>
        <v>4.4074718219441651E-2</v>
      </c>
      <c r="C1044">
        <f t="shared" si="38"/>
        <v>0.13949648316452992</v>
      </c>
      <c r="D1044">
        <f t="shared" si="38"/>
        <v>0.44150636921572806</v>
      </c>
      <c r="E1044">
        <f t="shared" si="38"/>
        <v>1.3973676585677504</v>
      </c>
      <c r="F1044">
        <f t="shared" si="38"/>
        <v>4.4226686393668384</v>
      </c>
    </row>
    <row r="1045" spans="1:6" x14ac:dyDescent="0.2">
      <c r="A1045">
        <f t="shared" si="37"/>
        <v>3.1699999999999342</v>
      </c>
      <c r="B1045">
        <f t="shared" si="38"/>
        <v>4.3845256424266801E-2</v>
      </c>
      <c r="C1045">
        <f t="shared" si="38"/>
        <v>0.13898946286492286</v>
      </c>
      <c r="D1045">
        <f t="shared" si="38"/>
        <v>0.44059659728179634</v>
      </c>
      <c r="E1045">
        <f t="shared" si="38"/>
        <v>1.3966912133832654</v>
      </c>
      <c r="F1045">
        <f t="shared" si="38"/>
        <v>4.4275111464248589</v>
      </c>
    </row>
    <row r="1046" spans="1:6" x14ac:dyDescent="0.2">
      <c r="A1046">
        <f t="shared" si="37"/>
        <v>3.1749999999999341</v>
      </c>
      <c r="B1046">
        <f t="shared" si="38"/>
        <v>4.3617039159427946E-2</v>
      </c>
      <c r="C1046">
        <f t="shared" si="38"/>
        <v>0.13848409933118083</v>
      </c>
      <c r="D1046">
        <f t="shared" si="38"/>
        <v>0.43968701537649008</v>
      </c>
      <c r="E1046">
        <f t="shared" si="38"/>
        <v>1.3960062738203269</v>
      </c>
      <c r="F1046">
        <f t="shared" si="38"/>
        <v>4.4323199193794469</v>
      </c>
    </row>
    <row r="1047" spans="1:6" x14ac:dyDescent="0.2">
      <c r="A1047">
        <f t="shared" si="37"/>
        <v>3.179999999999934</v>
      </c>
      <c r="B1047">
        <f t="shared" si="38"/>
        <v>4.3390059156964873E-2</v>
      </c>
      <c r="C1047">
        <f t="shared" si="38"/>
        <v>0.13798038811914543</v>
      </c>
      <c r="D1047">
        <f t="shared" si="38"/>
        <v>0.43877763421887339</v>
      </c>
      <c r="E1047">
        <f t="shared" si="38"/>
        <v>1.3953128768159884</v>
      </c>
      <c r="F1047">
        <f t="shared" si="38"/>
        <v>4.4370949482747504</v>
      </c>
    </row>
    <row r="1048" spans="1:6" x14ac:dyDescent="0.2">
      <c r="A1048">
        <f t="shared" si="37"/>
        <v>3.1849999999999339</v>
      </c>
      <c r="B1048">
        <f t="shared" si="38"/>
        <v>4.316430919674525E-2</v>
      </c>
      <c r="C1048">
        <f t="shared" si="38"/>
        <v>0.13747832479163077</v>
      </c>
      <c r="D1048">
        <f t="shared" si="38"/>
        <v>0.43786846446133493</v>
      </c>
      <c r="E1048">
        <f t="shared" si="38"/>
        <v>1.3946110593093226</v>
      </c>
      <c r="F1048">
        <f t="shared" si="38"/>
        <v>4.4418362239001015</v>
      </c>
    </row>
    <row r="1049" spans="1:6" x14ac:dyDescent="0.2">
      <c r="A1049">
        <f t="shared" si="37"/>
        <v>3.1899999999999338</v>
      </c>
      <c r="B1049">
        <f t="shared" si="38"/>
        <v>4.2939782106094393E-2</v>
      </c>
      <c r="C1049">
        <f t="shared" si="38"/>
        <v>0.13697790491843825</v>
      </c>
      <c r="D1049">
        <f t="shared" si="38"/>
        <v>0.43695951668980898</v>
      </c>
      <c r="E1049">
        <f t="shared" si="38"/>
        <v>1.3939008582404615</v>
      </c>
      <c r="F1049">
        <f t="shared" si="38"/>
        <v>4.4465437377869801</v>
      </c>
    </row>
    <row r="1050" spans="1:6" x14ac:dyDescent="0.2">
      <c r="A1050">
        <f t="shared" si="37"/>
        <v>3.1949999999999337</v>
      </c>
      <c r="B1050">
        <f t="shared" si="38"/>
        <v>4.271647075942861E-2</v>
      </c>
      <c r="C1050">
        <f t="shared" si="38"/>
        <v>0.13647912407637156</v>
      </c>
      <c r="D1050">
        <f t="shared" si="38"/>
        <v>0.4360508014239981</v>
      </c>
      <c r="E1050">
        <f t="shared" si="38"/>
        <v>1.393182310549645</v>
      </c>
      <c r="F1050">
        <f t="shared" si="38"/>
        <v>4.4512174822060233</v>
      </c>
    </row>
    <row r="1051" spans="1:6" x14ac:dyDescent="0.2">
      <c r="A1051">
        <f t="shared" si="37"/>
        <v>3.1999999999999336</v>
      </c>
      <c r="B1051">
        <f t="shared" si="38"/>
        <v>4.2494368077891843E-2</v>
      </c>
      <c r="C1051">
        <f t="shared" si="38"/>
        <v>0.13598197784925106</v>
      </c>
      <c r="D1051">
        <f t="shared" si="38"/>
        <v>0.43514232911759443</v>
      </c>
      <c r="E1051">
        <f t="shared" si="38"/>
        <v>1.3924554531762732</v>
      </c>
      <c r="F1051">
        <f t="shared" si="38"/>
        <v>4.4558574501639825</v>
      </c>
    </row>
    <row r="1052" spans="1:6" x14ac:dyDescent="0.2">
      <c r="A1052">
        <f t="shared" si="37"/>
        <v>3.2049999999999335</v>
      </c>
      <c r="B1052">
        <f t="shared" si="38"/>
        <v>4.2273467028995655E-2</v>
      </c>
      <c r="C1052">
        <f t="shared" si="38"/>
        <v>0.13548646182792826</v>
      </c>
      <c r="D1052">
        <f t="shared" si="38"/>
        <v>0.43423411015850105</v>
      </c>
      <c r="E1052">
        <f t="shared" si="38"/>
        <v>1.3917203230579671</v>
      </c>
      <c r="F1052">
        <f t="shared" si="38"/>
        <v>4.460463635400691</v>
      </c>
    </row>
    <row r="1053" spans="1:6" x14ac:dyDescent="0.2">
      <c r="A1053">
        <f t="shared" si="37"/>
        <v>3.2099999999999334</v>
      </c>
      <c r="B1053">
        <f t="shared" si="38"/>
        <v>4.20537606262626E-2</v>
      </c>
      <c r="C1053">
        <f t="shared" si="38"/>
        <v>0.13499257161030015</v>
      </c>
      <c r="D1053">
        <f t="shared" si="38"/>
        <v>0.43332615486905446</v>
      </c>
      <c r="E1053">
        <f t="shared" si="38"/>
        <v>1.390976957129636</v>
      </c>
      <c r="F1053">
        <f t="shared" si="38"/>
        <v>4.4650360323860383</v>
      </c>
    </row>
    <row r="1054" spans="1:6" x14ac:dyDescent="0.2">
      <c r="A1054">
        <f t="shared" si="37"/>
        <v>3.2149999999999332</v>
      </c>
      <c r="B1054">
        <f t="shared" si="38"/>
        <v>4.1835241928872773E-2</v>
      </c>
      <c r="C1054">
        <f t="shared" si="38"/>
        <v>0.13450030280132316</v>
      </c>
      <c r="D1054">
        <f t="shared" si="38"/>
        <v>0.43241847350624502</v>
      </c>
      <c r="E1054">
        <f t="shared" si="38"/>
        <v>1.3902253923225487</v>
      </c>
      <c r="F1054">
        <f t="shared" si="38"/>
        <v>4.4695746363169011</v>
      </c>
    </row>
    <row r="1055" spans="1:6" x14ac:dyDescent="0.2">
      <c r="A1055">
        <f t="shared" si="37"/>
        <v>3.2199999999999331</v>
      </c>
      <c r="B1055">
        <f t="shared" si="38"/>
        <v>4.1617904041313686E-2</v>
      </c>
      <c r="C1055">
        <f t="shared" si="38"/>
        <v>0.13400965101302728</v>
      </c>
      <c r="D1055">
        <f t="shared" si="38"/>
        <v>0.43151107626193885</v>
      </c>
      <c r="E1055">
        <f t="shared" si="38"/>
        <v>1.3894656655634143</v>
      </c>
      <c r="F1055">
        <f t="shared" si="38"/>
        <v>4.4740794431141016</v>
      </c>
    </row>
    <row r="1056" spans="1:6" x14ac:dyDescent="0.2">
      <c r="A1056">
        <f t="shared" si="37"/>
        <v>3.224999999999933</v>
      </c>
      <c r="B1056">
        <f t="shared" si="38"/>
        <v>4.1401740113033311E-2</v>
      </c>
      <c r="C1056">
        <f t="shared" si="38"/>
        <v>0.13352061186452965</v>
      </c>
      <c r="D1056">
        <f t="shared" si="38"/>
        <v>0.43060397326309918</v>
      </c>
      <c r="E1056">
        <f t="shared" si="38"/>
        <v>1.388697813773466</v>
      </c>
      <c r="F1056">
        <f t="shared" si="38"/>
        <v>4.4785504494193349</v>
      </c>
    </row>
    <row r="1057" spans="1:6" x14ac:dyDescent="0.2">
      <c r="A1057">
        <f t="shared" si="37"/>
        <v>3.2299999999999329</v>
      </c>
      <c r="B1057">
        <f t="shared" si="38"/>
        <v>4.118674333809632E-2</v>
      </c>
      <c r="C1057">
        <f t="shared" si="38"/>
        <v>0.13303318098204836</v>
      </c>
      <c r="D1057">
        <f t="shared" si="38"/>
        <v>0.42969717457200723</v>
      </c>
      <c r="E1057">
        <f t="shared" si="38"/>
        <v>1.3879218738675545</v>
      </c>
      <c r="F1057">
        <f t="shared" si="38"/>
        <v>4.482987652592108</v>
      </c>
    </row>
    <row r="1058" spans="1:6" x14ac:dyDescent="0.2">
      <c r="A1058">
        <f t="shared" si="37"/>
        <v>3.2349999999999328</v>
      </c>
      <c r="B1058">
        <f t="shared" si="38"/>
        <v>4.097290695484343E-2</v>
      </c>
      <c r="C1058">
        <f t="shared" si="38"/>
        <v>0.13254735399891576</v>
      </c>
      <c r="D1058">
        <f t="shared" si="38"/>
        <v>0.42879069018648353</v>
      </c>
      <c r="E1058">
        <f t="shared" si="38"/>
        <v>1.3871378827532452</v>
      </c>
      <c r="F1058">
        <f t="shared" si="38"/>
        <v>4.4873910507066554</v>
      </c>
    </row>
    <row r="1059" spans="1:6" x14ac:dyDescent="0.2">
      <c r="A1059">
        <f t="shared" si="37"/>
        <v>3.2399999999999327</v>
      </c>
      <c r="B1059">
        <f t="shared" si="38"/>
        <v>4.076022424555388E-2</v>
      </c>
      <c r="C1059">
        <f t="shared" si="38"/>
        <v>0.13206312655559183</v>
      </c>
      <c r="D1059">
        <f t="shared" si="38"/>
        <v>0.42788453004010862</v>
      </c>
      <c r="E1059">
        <f t="shared" si="38"/>
        <v>1.3863458773299231</v>
      </c>
      <c r="F1059">
        <f t="shared" si="38"/>
        <v>4.491760642548857</v>
      </c>
    </row>
    <row r="1060" spans="1:6" x14ac:dyDescent="0.2">
      <c r="A1060">
        <f t="shared" si="37"/>
        <v>3.2449999999999326</v>
      </c>
      <c r="B1060">
        <f t="shared" si="38"/>
        <v>4.0548688536110954E-2</v>
      </c>
      <c r="C1060">
        <f t="shared" si="38"/>
        <v>0.13158049429967733</v>
      </c>
      <c r="D1060">
        <f t="shared" si="38"/>
        <v>0.42697870400244409</v>
      </c>
      <c r="E1060">
        <f t="shared" si="38"/>
        <v>1.3855458944879022</v>
      </c>
      <c r="F1060">
        <f t="shared" si="38"/>
        <v>4.4960964276131499</v>
      </c>
    </row>
    <row r="1061" spans="1:6" x14ac:dyDescent="0.2">
      <c r="A1061">
        <f t="shared" si="37"/>
        <v>3.2499999999999325</v>
      </c>
      <c r="B1061">
        <f t="shared" si="38"/>
        <v>4.0338293195670602E-2</v>
      </c>
      <c r="C1061">
        <f t="shared" si="38"/>
        <v>0.13109945288592673</v>
      </c>
      <c r="D1061">
        <f t="shared" si="38"/>
        <v>0.42607322187925306</v>
      </c>
      <c r="E1061">
        <f t="shared" si="38"/>
        <v>1.3847379711075436</v>
      </c>
      <c r="F1061">
        <f t="shared" si="38"/>
        <v>4.5003984060994231</v>
      </c>
    </row>
    <row r="1062" spans="1:6" x14ac:dyDescent="0.2">
      <c r="A1062">
        <f t="shared" si="37"/>
        <v>3.2549999999999324</v>
      </c>
      <c r="B1062">
        <f t="shared" si="38"/>
        <v>4.0129031636332975E-2</v>
      </c>
      <c r="C1062">
        <f t="shared" si="38"/>
        <v>0.13061999797626112</v>
      </c>
      <c r="D1062">
        <f t="shared" si="38"/>
        <v>0.4251680934127211</v>
      </c>
      <c r="E1062">
        <f t="shared" si="38"/>
        <v>1.3839221440583784</v>
      </c>
      <c r="F1062">
        <f t="shared" si="38"/>
        <v>4.5046665789099274</v>
      </c>
    </row>
    <row r="1063" spans="1:6" x14ac:dyDescent="0.2">
      <c r="A1063">
        <f t="shared" si="37"/>
        <v>3.2599999999999323</v>
      </c>
      <c r="B1063">
        <f t="shared" si="38"/>
        <v>3.9920897312817012E-2</v>
      </c>
      <c r="C1063">
        <f t="shared" si="38"/>
        <v>0.13014212523978075</v>
      </c>
      <c r="D1063">
        <f t="shared" si="38"/>
        <v>0.42426332828167646</v>
      </c>
      <c r="E1063">
        <f t="shared" si="38"/>
        <v>1.3830984501982366</v>
      </c>
      <c r="F1063">
        <f t="shared" si="38"/>
        <v>4.5089009476461577</v>
      </c>
    </row>
    <row r="1064" spans="1:6" x14ac:dyDescent="0.2">
      <c r="A1064">
        <f t="shared" si="37"/>
        <v>3.2649999999999322</v>
      </c>
      <c r="B1064">
        <f t="shared" si="38"/>
        <v>3.9713883722137945E-2</v>
      </c>
      <c r="C1064">
        <f t="shared" si="38"/>
        <v>0.12966583035277768</v>
      </c>
      <c r="D1064">
        <f t="shared" si="38"/>
        <v>0.42335893610181036</v>
      </c>
      <c r="E1064">
        <f t="shared" si="38"/>
        <v>1.3822669263723821</v>
      </c>
      <c r="F1064">
        <f t="shared" si="38"/>
        <v>4.5131015146057338</v>
      </c>
    </row>
    <row r="1065" spans="1:6" x14ac:dyDescent="0.2">
      <c r="A1065">
        <f t="shared" si="37"/>
        <v>3.2699999999999321</v>
      </c>
      <c r="B1065">
        <f t="shared" si="38"/>
        <v>3.9507984403287677E-2</v>
      </c>
      <c r="C1065">
        <f t="shared" si="38"/>
        <v>0.12919110899874803</v>
      </c>
      <c r="D1065">
        <f t="shared" si="38"/>
        <v>0.42245492642589721</v>
      </c>
      <c r="E1065">
        <f t="shared" si="38"/>
        <v>1.3814276094126552</v>
      </c>
      <c r="F1065">
        <f t="shared" si="38"/>
        <v>4.5172682827792894</v>
      </c>
    </row>
    <row r="1066" spans="1:6" x14ac:dyDescent="0.2">
      <c r="A1066">
        <f t="shared" si="37"/>
        <v>3.274999999999932</v>
      </c>
      <c r="B1066">
        <f t="shared" si="38"/>
        <v>3.930319293691812E-2</v>
      </c>
      <c r="C1066">
        <f t="shared" si="38"/>
        <v>0.12871795686840418</v>
      </c>
      <c r="D1066">
        <f t="shared" si="38"/>
        <v>0.42155130874401492</v>
      </c>
      <c r="E1066">
        <f t="shared" si="38"/>
        <v>1.3805805361366201</v>
      </c>
      <c r="F1066">
        <f t="shared" si="38"/>
        <v>4.5214012558473371</v>
      </c>
    </row>
    <row r="1067" spans="1:6" x14ac:dyDescent="0.2">
      <c r="A1067">
        <f t="shared" si="37"/>
        <v>3.2799999999999319</v>
      </c>
      <c r="B1067">
        <f t="shared" si="38"/>
        <v>3.9099502945027308E-2</v>
      </c>
      <c r="C1067">
        <f t="shared" si="38"/>
        <v>0.12824636965968692</v>
      </c>
      <c r="D1067">
        <f t="shared" si="38"/>
        <v>0.42064809248376428</v>
      </c>
      <c r="E1067">
        <f t="shared" si="38"/>
        <v>1.379725743346718</v>
      </c>
      <c r="F1067">
        <f t="shared" si="38"/>
        <v>4.5255004381771409</v>
      </c>
    </row>
    <row r="1068" spans="1:6" x14ac:dyDescent="0.2">
      <c r="A1068">
        <f t="shared" si="37"/>
        <v>3.2849999999999318</v>
      </c>
      <c r="B1068">
        <f t="shared" si="38"/>
        <v>3.8896908090648344E-2</v>
      </c>
      <c r="C1068">
        <f t="shared" si="38"/>
        <v>0.12777634307777716</v>
      </c>
      <c r="D1068">
        <f t="shared" si="38"/>
        <v>0.41974528701048924</v>
      </c>
      <c r="E1068">
        <f t="shared" si="38"/>
        <v>1.3788632678294286</v>
      </c>
      <c r="F1068">
        <f t="shared" si="38"/>
        <v>4.5295658348195786</v>
      </c>
    </row>
    <row r="1069" spans="1:6" x14ac:dyDescent="0.2">
      <c r="A1069">
        <f t="shared" si="37"/>
        <v>3.2899999999999316</v>
      </c>
      <c r="B1069">
        <f t="shared" si="38"/>
        <v>3.8695402077541192E-2</v>
      </c>
      <c r="C1069">
        <f t="shared" si="38"/>
        <v>0.12730787283510786</v>
      </c>
      <c r="D1069">
        <f t="shared" si="38"/>
        <v>0.41884290162749621</v>
      </c>
      <c r="E1069">
        <f t="shared" si="38"/>
        <v>1.3779931463544339</v>
      </c>
      <c r="F1069">
        <f t="shared" si="38"/>
        <v>4.5335974515059929</v>
      </c>
    </row>
    <row r="1070" spans="1:6" x14ac:dyDescent="0.2">
      <c r="A1070">
        <f t="shared" si="37"/>
        <v>3.2949999999999315</v>
      </c>
      <c r="B1070">
        <f t="shared" si="38"/>
        <v>3.8494978649887136E-2</v>
      </c>
      <c r="C1070">
        <f t="shared" si="38"/>
        <v>0.12684095465137549</v>
      </c>
      <c r="D1070">
        <f t="shared" si="38"/>
        <v>0.41794094557627354</v>
      </c>
      <c r="E1070">
        <f t="shared" si="38"/>
        <v>1.3771154156737928</v>
      </c>
      <c r="F1070">
        <f t="shared" si="38"/>
        <v>4.5375952946450528</v>
      </c>
    </row>
    <row r="1071" spans="1:6" x14ac:dyDescent="0.2">
      <c r="A1071">
        <f t="shared" si="37"/>
        <v>3.2999999999999314</v>
      </c>
      <c r="B1071">
        <f t="shared" si="38"/>
        <v>3.8295631591986068E-2</v>
      </c>
      <c r="C1071">
        <f t="shared" si="38"/>
        <v>0.12637558425355142</v>
      </c>
      <c r="D1071">
        <f t="shared" si="38"/>
        <v>0.41703942803671096</v>
      </c>
      <c r="E1071">
        <f t="shared" si="38"/>
        <v>1.3762301125211176</v>
      </c>
      <c r="F1071">
        <f t="shared" si="38"/>
        <v>4.5415593713195932</v>
      </c>
    </row>
    <row r="1072" spans="1:6" x14ac:dyDescent="0.2">
      <c r="A1072">
        <f t="shared" si="37"/>
        <v>3.3049999999999313</v>
      </c>
      <c r="B1072">
        <f t="shared" si="38"/>
        <v>3.809735472795639E-2</v>
      </c>
      <c r="C1072">
        <f t="shared" si="38"/>
        <v>0.12591175737589325</v>
      </c>
      <c r="D1072">
        <f t="shared" si="38"/>
        <v>0.41613835812731853</v>
      </c>
      <c r="E1072">
        <f t="shared" si="38"/>
        <v>1.375337273610759</v>
      </c>
      <c r="F1072">
        <f t="shared" si="38"/>
        <v>4.5454896892834649</v>
      </c>
    </row>
    <row r="1073" spans="1:6" x14ac:dyDescent="0.2">
      <c r="A1073">
        <f t="shared" si="37"/>
        <v>3.3099999999999312</v>
      </c>
      <c r="B1073">
        <f t="shared" si="38"/>
        <v>3.7900141921437647E-2</v>
      </c>
      <c r="C1073">
        <f t="shared" si="38"/>
        <v>0.12544946975995599</v>
      </c>
      <c r="D1073">
        <f t="shared" si="38"/>
        <v>0.41523774490544574</v>
      </c>
      <c r="E1073">
        <f t="shared" si="38"/>
        <v>1.374436935636997</v>
      </c>
      <c r="F1073">
        <f t="shared" si="38"/>
        <v>4.549386256958365</v>
      </c>
    </row>
    <row r="1074" spans="1:6" x14ac:dyDescent="0.2">
      <c r="A1074">
        <f t="shared" si="37"/>
        <v>3.3149999999999311</v>
      </c>
      <c r="B1074">
        <f t="shared" si="38"/>
        <v>3.7703987075295785E-2</v>
      </c>
      <c r="C1074">
        <f t="shared" si="38"/>
        <v>0.12498871715460294</v>
      </c>
      <c r="D1074">
        <f t="shared" si="38"/>
        <v>0.41433759736750009</v>
      </c>
      <c r="E1074">
        <f t="shared" si="38"/>
        <v>1.3735291352732344</v>
      </c>
      <c r="F1074">
        <f t="shared" si="38"/>
        <v>4.5532490834306767</v>
      </c>
    </row>
    <row r="1075" spans="1:6" x14ac:dyDescent="0.2">
      <c r="A1075">
        <f t="shared" si="37"/>
        <v>3.319999999999931</v>
      </c>
      <c r="B1075">
        <f t="shared" si="38"/>
        <v>3.7508884131331043E-2</v>
      </c>
      <c r="C1075">
        <f t="shared" si="38"/>
        <v>0.12452949531601647</v>
      </c>
      <c r="D1075">
        <f t="shared" si="38"/>
        <v>0.41343792444916605</v>
      </c>
      <c r="E1075">
        <f t="shared" si="38"/>
        <v>1.3726139091712026</v>
      </c>
      <c r="F1075">
        <f t="shared" si="38"/>
        <v>4.5570781784482977</v>
      </c>
    </row>
    <row r="1076" spans="1:6" x14ac:dyDescent="0.2">
      <c r="A1076">
        <f t="shared" si="37"/>
        <v>3.3249999999999309</v>
      </c>
      <c r="B1076">
        <f t="shared" si="38"/>
        <v>3.7314827069988378E-2</v>
      </c>
      <c r="C1076">
        <f t="shared" si="38"/>
        <v>0.12407180000770877</v>
      </c>
      <c r="D1076">
        <f t="shared" si="38"/>
        <v>0.4125387350256231</v>
      </c>
      <c r="E1076">
        <f t="shared" si="38"/>
        <v>1.3716912939601684</v>
      </c>
      <c r="F1076">
        <f t="shared" si="38"/>
        <v>4.5608735524174655</v>
      </c>
    </row>
    <row r="1077" spans="1:6" x14ac:dyDescent="0.2">
      <c r="A1077">
        <f t="shared" si="37"/>
        <v>3.3299999999999308</v>
      </c>
      <c r="B1077">
        <f t="shared" si="38"/>
        <v>3.7121809910070552E-2</v>
      </c>
      <c r="C1077">
        <f t="shared" si="38"/>
        <v>0.12361562700053239</v>
      </c>
      <c r="D1077">
        <f t="shared" si="38"/>
        <v>0.41164003791176423</v>
      </c>
      <c r="E1077">
        <f t="shared" si="38"/>
        <v>1.3707613262461467</v>
      </c>
      <c r="F1077">
        <f t="shared" si="38"/>
        <v>4.5646352163995729</v>
      </c>
    </row>
    <row r="1078" spans="1:6" x14ac:dyDescent="0.2">
      <c r="A1078">
        <f t="shared" si="37"/>
        <v>3.3349999999999307</v>
      </c>
      <c r="B1078">
        <f t="shared" si="38"/>
        <v>3.692982670845367E-2</v>
      </c>
      <c r="C1078">
        <f t="shared" si="38"/>
        <v>0.12316097207269042</v>
      </c>
      <c r="D1078">
        <f t="shared" si="38"/>
        <v>0.41074184186241403</v>
      </c>
      <c r="E1078">
        <f t="shared" si="38"/>
        <v>1.3698240426111223</v>
      </c>
      <c r="F1078">
        <f t="shared" si="38"/>
        <v>4.5683631821079977</v>
      </c>
    </row>
    <row r="1079" spans="1:6" x14ac:dyDescent="0.2">
      <c r="A1079">
        <f t="shared" si="37"/>
        <v>3.3399999999999306</v>
      </c>
      <c r="B1079">
        <f t="shared" si="38"/>
        <v>3.6738871559805243E-2</v>
      </c>
      <c r="C1079">
        <f t="shared" si="38"/>
        <v>0.12270783100974697</v>
      </c>
      <c r="D1079">
        <f t="shared" si="38"/>
        <v>0.40984415557254633</v>
      </c>
      <c r="E1079">
        <f t="shared" si="38"/>
        <v>1.3688794796122763</v>
      </c>
      <c r="F1079">
        <f t="shared" si="38"/>
        <v>4.5720574619049081</v>
      </c>
    </row>
    <row r="1080" spans="1:6" x14ac:dyDescent="0.2">
      <c r="A1080">
        <f t="shared" si="37"/>
        <v>3.3449999999999305</v>
      </c>
      <c r="B1080">
        <f t="shared" si="38"/>
        <v>3.65489385963048E-2</v>
      </c>
      <c r="C1080">
        <f t="shared" si="38"/>
        <v>0.12225619960463702</v>
      </c>
      <c r="D1080">
        <f t="shared" si="38"/>
        <v>0.40894698767750232</v>
      </c>
      <c r="E1080">
        <f t="shared" si="38"/>
        <v>1.3679276737812167</v>
      </c>
      <c r="F1080">
        <f t="shared" si="38"/>
        <v>4.575718068798075</v>
      </c>
    </row>
    <row r="1081" spans="1:6" x14ac:dyDescent="0.2">
      <c r="A1081">
        <f t="shared" si="37"/>
        <v>3.3499999999999304</v>
      </c>
      <c r="B1081">
        <f t="shared" si="38"/>
        <v>3.6360021987366847E-2</v>
      </c>
      <c r="C1081">
        <f t="shared" si="38"/>
        <v>0.12180607365767641</v>
      </c>
      <c r="D1081">
        <f t="shared" si="38"/>
        <v>0.40805034675320745</v>
      </c>
      <c r="E1081">
        <f t="shared" si="38"/>
        <v>1.3669686616232166</v>
      </c>
      <c r="F1081">
        <f t="shared" si="38"/>
        <v>4.5793450164376805</v>
      </c>
    </row>
    <row r="1082" spans="1:6" x14ac:dyDescent="0.2">
      <c r="A1082">
        <f t="shared" si="37"/>
        <v>3.3549999999999303</v>
      </c>
      <c r="B1082">
        <f t="shared" si="38"/>
        <v>3.617211593936636E-2</v>
      </c>
      <c r="C1082">
        <f t="shared" si="38"/>
        <v>0.12135744897657162</v>
      </c>
      <c r="D1082">
        <f t="shared" si="38"/>
        <v>0.40715424131638933</v>
      </c>
      <c r="E1082">
        <f t="shared" si="38"/>
        <v>1.3660024796164578</v>
      </c>
      <c r="F1082">
        <f t="shared" si="38"/>
        <v>4.5829383191131203</v>
      </c>
    </row>
    <row r="1083" spans="1:6" x14ac:dyDescent="0.2">
      <c r="A1083">
        <f t="shared" si="37"/>
        <v>3.3599999999999302</v>
      </c>
      <c r="B1083">
        <f t="shared" si="38"/>
        <v>3.5985214695366648E-2</v>
      </c>
      <c r="C1083">
        <f t="shared" si="38"/>
        <v>0.12091032137642942</v>
      </c>
      <c r="D1083">
        <f t="shared" si="38"/>
        <v>0.40625867982479441</v>
      </c>
      <c r="E1083">
        <f t="shared" si="38"/>
        <v>1.3650291642112808</v>
      </c>
      <c r="F1083">
        <f t="shared" si="38"/>
        <v>4.5864979917498081</v>
      </c>
    </row>
    <row r="1084" spans="1:6" x14ac:dyDescent="0.2">
      <c r="A1084">
        <f t="shared" si="37"/>
        <v>3.36499999999993</v>
      </c>
      <c r="B1084">
        <f t="shared" si="38"/>
        <v>3.5799312534849546E-2</v>
      </c>
      <c r="C1084">
        <f t="shared" si="38"/>
        <v>0.12046468667976622</v>
      </c>
      <c r="D1084">
        <f t="shared" si="38"/>
        <v>0.40536367067740492</v>
      </c>
      <c r="E1084">
        <f t="shared" si="38"/>
        <v>1.3640487518294393</v>
      </c>
      <c r="F1084">
        <f t="shared" si="38"/>
        <v>4.5900240499059679</v>
      </c>
    </row>
    <row r="1085" spans="1:6" x14ac:dyDescent="0.2">
      <c r="A1085">
        <f t="shared" si="37"/>
        <v>3.3699999999999299</v>
      </c>
      <c r="B1085">
        <f t="shared" si="38"/>
        <v>3.56144037734481E-2</v>
      </c>
      <c r="C1085">
        <f t="shared" si="38"/>
        <v>0.12002054071651759</v>
      </c>
      <c r="D1085">
        <f t="shared" si="38"/>
        <v>0.40446922221465587</v>
      </c>
      <c r="E1085">
        <f t="shared" si="38"/>
        <v>1.3630612788633618</v>
      </c>
      <c r="F1085">
        <f t="shared" si="38"/>
        <v>4.593516509769433</v>
      </c>
    </row>
    <row r="1086" spans="1:6" x14ac:dyDescent="0.2">
      <c r="A1086">
        <f t="shared" si="37"/>
        <v>3.3749999999999298</v>
      </c>
      <c r="B1086">
        <f t="shared" si="38"/>
        <v>3.5430482762681396E-2</v>
      </c>
      <c r="C1086">
        <f t="shared" si="38"/>
        <v>0.11957787932404723</v>
      </c>
      <c r="D1086">
        <f t="shared" si="38"/>
        <v>0.40357534271865098</v>
      </c>
      <c r="E1086">
        <f t="shared" si="38"/>
        <v>1.3620667816754188</v>
      </c>
      <c r="F1086">
        <f t="shared" si="38"/>
        <v>4.5969753881544424</v>
      </c>
    </row>
    <row r="1087" spans="1:6" x14ac:dyDescent="0.2">
      <c r="A1087">
        <f t="shared" si="37"/>
        <v>3.3799999999999297</v>
      </c>
      <c r="B1087">
        <f t="shared" si="38"/>
        <v>3.524754388969191E-2</v>
      </c>
      <c r="C1087">
        <f t="shared" si="38"/>
        <v>0.11913669834715618</v>
      </c>
      <c r="D1087">
        <f t="shared" si="38"/>
        <v>0.40268204041337946</v>
      </c>
      <c r="E1087">
        <f t="shared" si="38"/>
        <v>1.3610652965971943</v>
      </c>
      <c r="F1087">
        <f t="shared" si="38"/>
        <v>4.6004007024984208</v>
      </c>
    </row>
    <row r="1088" spans="1:6" x14ac:dyDescent="0.2">
      <c r="A1088">
        <f t="shared" si="37"/>
        <v>3.3849999999999296</v>
      </c>
      <c r="B1088">
        <f t="shared" si="38"/>
        <v>3.5065581576984951E-2</v>
      </c>
      <c r="C1088">
        <f t="shared" si="38"/>
        <v>0.11869699363809159</v>
      </c>
      <c r="D1088">
        <f t="shared" si="38"/>
        <v>0.40178932346493168</v>
      </c>
      <c r="E1088">
        <f t="shared" si="38"/>
        <v>1.3600568599287652</v>
      </c>
      <c r="F1088">
        <f t="shared" si="38"/>
        <v>4.6037924708587745</v>
      </c>
    </row>
    <row r="1089" spans="1:6" x14ac:dyDescent="0.2">
      <c r="A1089">
        <f t="shared" si="37"/>
        <v>3.3899999999999295</v>
      </c>
      <c r="B1089">
        <f t="shared" si="38"/>
        <v>3.4884590282170516E-2</v>
      </c>
      <c r="C1089">
        <f t="shared" si="38"/>
        <v>0.11825876105655558</v>
      </c>
      <c r="D1089">
        <f t="shared" si="38"/>
        <v>0.40089719998171508</v>
      </c>
      <c r="E1089">
        <f t="shared" si="38"/>
        <v>1.3590415079379858</v>
      </c>
      <c r="F1089">
        <f t="shared" si="38"/>
        <v>4.6071507119096768</v>
      </c>
    </row>
    <row r="1090" spans="1:6" x14ac:dyDescent="0.2">
      <c r="A1090">
        <f t="shared" si="37"/>
        <v>3.3949999999999294</v>
      </c>
      <c r="B1090">
        <f t="shared" si="38"/>
        <v>3.4704564497707265E-2</v>
      </c>
      <c r="C1090">
        <f t="shared" si="38"/>
        <v>0.11782199646971371</v>
      </c>
      <c r="D1090">
        <f t="shared" si="38"/>
        <v>0.40000567801466974</v>
      </c>
      <c r="E1090">
        <f t="shared" si="38"/>
        <v>1.3580192768597756</v>
      </c>
      <c r="F1090">
        <f t="shared" si="38"/>
        <v>4.6104754449388423</v>
      </c>
    </row>
    <row r="1091" spans="1:6" x14ac:dyDescent="0.2">
      <c r="A1091">
        <f t="shared" si="37"/>
        <v>3.3999999999999293</v>
      </c>
      <c r="B1091">
        <f t="shared" si="38"/>
        <v>3.452549875064883E-2</v>
      </c>
      <c r="C1091">
        <f t="shared" si="38"/>
        <v>0.11738669575220356</v>
      </c>
      <c r="D1091">
        <f t="shared" si="38"/>
        <v>0.39911476555748382</v>
      </c>
      <c r="E1091">
        <f t="shared" si="38"/>
        <v>1.3569902028954168</v>
      </c>
      <c r="F1091">
        <f t="shared" si="38"/>
        <v>4.6137666898443213</v>
      </c>
    </row>
    <row r="1092" spans="1:6" x14ac:dyDescent="0.2">
      <c r="A1092">
        <f t="shared" si="37"/>
        <v>3.4049999999999292</v>
      </c>
      <c r="B1092">
        <f t="shared" si="38"/>
        <v>3.4347387602392192E-2</v>
      </c>
      <c r="C1092">
        <f t="shared" si="38"/>
        <v>0.11695285478614298</v>
      </c>
      <c r="D1092">
        <f t="shared" si="38"/>
        <v>0.39822447054680854</v>
      </c>
      <c r="E1092">
        <f t="shared" si="38"/>
        <v>1.3559543222118549</v>
      </c>
      <c r="F1092">
        <f t="shared" si="38"/>
        <v>4.6170244671312695</v>
      </c>
    </row>
    <row r="1093" spans="1:6" x14ac:dyDescent="0.2">
      <c r="A1093">
        <f t="shared" si="37"/>
        <v>3.4099999999999291</v>
      </c>
      <c r="B1093">
        <f t="shared" si="38"/>
        <v>3.4170225648428358E-2</v>
      </c>
      <c r="C1093">
        <f t="shared" si="38"/>
        <v>0.11652046946113827</v>
      </c>
      <c r="D1093">
        <f t="shared" si="38"/>
        <v>0.39733480086247325</v>
      </c>
      <c r="E1093">
        <f t="shared" si="38"/>
        <v>1.3549116709410054</v>
      </c>
      <c r="F1093">
        <f t="shared" si="38"/>
        <v>4.620248797908733</v>
      </c>
    </row>
    <row r="1094" spans="1:6" x14ac:dyDescent="0.2">
      <c r="A1094">
        <f t="shared" si="37"/>
        <v>3.414999999999929</v>
      </c>
      <c r="B1094">
        <f t="shared" si="38"/>
        <v>3.3994007518095067E-2</v>
      </c>
      <c r="C1094">
        <f t="shared" si="38"/>
        <v>0.11608953567429223</v>
      </c>
      <c r="D1094">
        <f t="shared" si="38"/>
        <v>0.39644576432769968</v>
      </c>
      <c r="E1094">
        <f t="shared" si="38"/>
        <v>1.3538622851790663</v>
      </c>
      <c r="F1094">
        <f t="shared" si="38"/>
        <v>4.6234397038864152</v>
      </c>
    </row>
    <row r="1095" spans="1:6" x14ac:dyDescent="0.2">
      <c r="A1095">
        <f t="shared" si="37"/>
        <v>3.4199999999999289</v>
      </c>
      <c r="B1095">
        <f t="shared" ref="B1095:F1158" si="39">POWER($A1095,B$8)/(EXP($A1095)-1)</f>
        <v>3.3818727874331711E-2</v>
      </c>
      <c r="C1095">
        <f t="shared" si="39"/>
        <v>0.11566004933021204</v>
      </c>
      <c r="D1095">
        <f t="shared" si="39"/>
        <v>0.39555736870931696</v>
      </c>
      <c r="E1095">
        <f t="shared" si="39"/>
        <v>1.3528062009858359</v>
      </c>
      <c r="F1095">
        <f t="shared" si="39"/>
        <v>4.6265972073714625</v>
      </c>
    </row>
    <row r="1096" spans="1:6" x14ac:dyDescent="0.2">
      <c r="A1096">
        <f t="shared" si="37"/>
        <v>3.4249999999999288</v>
      </c>
      <c r="B1096">
        <f t="shared" si="39"/>
        <v>3.3644381413436328E-2</v>
      </c>
      <c r="C1096">
        <f t="shared" si="39"/>
        <v>0.11523200634101703</v>
      </c>
      <c r="D1096">
        <f t="shared" si="39"/>
        <v>0.39466962171797509</v>
      </c>
      <c r="E1096">
        <f t="shared" si="39"/>
        <v>1.3517434543840368</v>
      </c>
      <c r="F1096">
        <f t="shared" si="39"/>
        <v>4.6297213312652286</v>
      </c>
    </row>
    <row r="1097" spans="1:6" x14ac:dyDescent="0.2">
      <c r="A1097">
        <f t="shared" si="37"/>
        <v>3.4299999999999287</v>
      </c>
      <c r="B1097">
        <f t="shared" si="39"/>
        <v>3.3470962864824677E-2</v>
      </c>
      <c r="C1097">
        <f t="shared" si="39"/>
        <v>0.11480540262634625</v>
      </c>
      <c r="D1097">
        <f t="shared" si="39"/>
        <v>0.39378253100835947</v>
      </c>
      <c r="E1097">
        <f t="shared" si="39"/>
        <v>1.3506740813586449</v>
      </c>
      <c r="F1097">
        <f t="shared" si="39"/>
        <v>4.6328120990600556</v>
      </c>
    </row>
    <row r="1098" spans="1:6" x14ac:dyDescent="0.2">
      <c r="A1098">
        <f t="shared" si="37"/>
        <v>3.4349999999999286</v>
      </c>
      <c r="B1098">
        <f t="shared" si="39"/>
        <v>3.3298466990791378E-2</v>
      </c>
      <c r="C1098">
        <f t="shared" si="39"/>
        <v>0.11438023411336599</v>
      </c>
      <c r="D1098">
        <f t="shared" si="39"/>
        <v>0.39289610417940402</v>
      </c>
      <c r="E1098">
        <f t="shared" si="39"/>
        <v>1.3495981178562246</v>
      </c>
      <c r="F1098">
        <f t="shared" si="39"/>
        <v>4.6358695348360355</v>
      </c>
    </row>
    <row r="1099" spans="1:6" x14ac:dyDescent="0.2">
      <c r="A1099">
        <f t="shared" si="37"/>
        <v>3.4399999999999284</v>
      </c>
      <c r="B1099">
        <f t="shared" si="39"/>
        <v>3.3126888586273086E-2</v>
      </c>
      <c r="C1099">
        <f t="shared" si="39"/>
        <v>0.11395649673677705</v>
      </c>
      <c r="D1099">
        <f t="shared" si="39"/>
        <v>0.39201034877450491</v>
      </c>
      <c r="E1099">
        <f t="shared" si="39"/>
        <v>1.3485155997842688</v>
      </c>
      <c r="F1099">
        <f t="shared" si="39"/>
        <v>4.6388936632577886</v>
      </c>
    </row>
    <row r="1100" spans="1:6" x14ac:dyDescent="0.2">
      <c r="A1100">
        <f t="shared" si="37"/>
        <v>3.4449999999999283</v>
      </c>
      <c r="B1100">
        <f t="shared" si="39"/>
        <v>3.2956222478613753E-2</v>
      </c>
      <c r="C1100">
        <f t="shared" si="39"/>
        <v>0.113534186438822</v>
      </c>
      <c r="D1100">
        <f t="shared" si="39"/>
        <v>0.39112527228173366</v>
      </c>
      <c r="E1100">
        <f t="shared" si="39"/>
        <v>1.3474265630105444</v>
      </c>
      <c r="F1100">
        <f t="shared" si="39"/>
        <v>4.6418845095712289</v>
      </c>
    </row>
    <row r="1101" spans="1:6" x14ac:dyDescent="0.2">
      <c r="A1101">
        <f t="shared" ref="A1101:A1164" si="40">A1100+B$3</f>
        <v>3.4499999999999282</v>
      </c>
      <c r="B1101">
        <f t="shared" si="39"/>
        <v>3.2786463527331756E-2</v>
      </c>
      <c r="C1101">
        <f t="shared" si="39"/>
        <v>0.11311329916929221</v>
      </c>
      <c r="D1101">
        <f t="shared" si="39"/>
        <v>0.39024088213405</v>
      </c>
      <c r="E1101">
        <f t="shared" si="39"/>
        <v>1.3463310433624445</v>
      </c>
      <c r="F1101">
        <f t="shared" si="39"/>
        <v>4.6448420996003366</v>
      </c>
    </row>
    <row r="1102" spans="1:6" x14ac:dyDescent="0.2">
      <c r="A1102">
        <f t="shared" si="40"/>
        <v>3.4549999999999281</v>
      </c>
      <c r="B1102">
        <f t="shared" si="39"/>
        <v>3.2617606623889163E-2</v>
      </c>
      <c r="C1102">
        <f t="shared" si="39"/>
        <v>0.11269383088553471</v>
      </c>
      <c r="D1102">
        <f t="shared" si="39"/>
        <v>0.38935718570951428</v>
      </c>
      <c r="E1102">
        <f t="shared" si="39"/>
        <v>1.3452290766263439</v>
      </c>
      <c r="F1102">
        <f t="shared" si="39"/>
        <v>4.647766459743921</v>
      </c>
    </row>
    <row r="1103" spans="1:6" x14ac:dyDescent="0.2">
      <c r="A1103">
        <f t="shared" si="40"/>
        <v>3.459999999999928</v>
      </c>
      <c r="B1103">
        <f t="shared" si="39"/>
        <v>3.244964669146283E-2</v>
      </c>
      <c r="C1103">
        <f t="shared" si="39"/>
        <v>0.11227577755245907</v>
      </c>
      <c r="D1103">
        <f t="shared" si="39"/>
        <v>0.38847419033150027</v>
      </c>
      <c r="E1103">
        <f t="shared" si="39"/>
        <v>1.3441206985469629</v>
      </c>
      <c r="F1103">
        <f t="shared" si="39"/>
        <v>4.6506576169723948</v>
      </c>
    </row>
    <row r="1104" spans="1:6" x14ac:dyDescent="0.2">
      <c r="A1104">
        <f t="shared" si="40"/>
        <v>3.4649999999999279</v>
      </c>
      <c r="B1104">
        <f t="shared" si="39"/>
        <v>3.2282578684717546E-2</v>
      </c>
      <c r="C1104">
        <f t="shared" si="39"/>
        <v>0.11185913514254398</v>
      </c>
      <c r="D1104">
        <f t="shared" si="39"/>
        <v>0.3875919032689068</v>
      </c>
      <c r="E1104">
        <f t="shared" si="39"/>
        <v>1.3430059448267342</v>
      </c>
      <c r="F1104">
        <f t="shared" si="39"/>
        <v>4.6535155988245362</v>
      </c>
    </row>
    <row r="1105" spans="1:6" x14ac:dyDescent="0.2">
      <c r="A1105">
        <f t="shared" si="40"/>
        <v>3.4699999999999278</v>
      </c>
      <c r="B1105">
        <f t="shared" si="39"/>
        <v>3.2116397589581E-2</v>
      </c>
      <c r="C1105">
        <f t="shared" si="39"/>
        <v>0.11144389963584375</v>
      </c>
      <c r="D1105">
        <f t="shared" si="39"/>
        <v>0.38671033173636982</v>
      </c>
      <c r="E1105">
        <f t="shared" si="39"/>
        <v>1.3418848511251753</v>
      </c>
      <c r="F1105">
        <f t="shared" si="39"/>
        <v>4.6563404334042611</v>
      </c>
    </row>
    <row r="1106" spans="1:6" x14ac:dyDescent="0.2">
      <c r="A1106">
        <f t="shared" si="40"/>
        <v>3.4749999999999277</v>
      </c>
      <c r="B1106">
        <f t="shared" si="39"/>
        <v>3.1951098423020727E-2</v>
      </c>
      <c r="C1106">
        <f t="shared" si="39"/>
        <v>0.11103006701999472</v>
      </c>
      <c r="D1106">
        <f t="shared" si="39"/>
        <v>0.38582948289447366</v>
      </c>
      <c r="E1106">
        <f t="shared" si="39"/>
        <v>1.340757453058268</v>
      </c>
      <c r="F1106">
        <f t="shared" si="39"/>
        <v>4.6591321493773847</v>
      </c>
    </row>
    <row r="1107" spans="1:6" x14ac:dyDescent="0.2">
      <c r="A1107">
        <f t="shared" si="40"/>
        <v>3.4799999999999276</v>
      </c>
      <c r="B1107">
        <f t="shared" si="39"/>
        <v>3.1786676232822927E-2</v>
      </c>
      <c r="C1107">
        <f t="shared" si="39"/>
        <v>0.11061763329022149</v>
      </c>
      <c r="D1107">
        <f t="shared" si="39"/>
        <v>0.38494936384996281</v>
      </c>
      <c r="E1107">
        <f t="shared" si="39"/>
        <v>1.3396237861978426</v>
      </c>
      <c r="F1107">
        <f t="shared" si="39"/>
        <v>4.6618907759683959</v>
      </c>
    </row>
    <row r="1108" spans="1:6" x14ac:dyDescent="0.2">
      <c r="A1108">
        <f t="shared" si="40"/>
        <v>3.4849999999999275</v>
      </c>
      <c r="B1108">
        <f t="shared" si="39"/>
        <v>3.1623126097373125E-2</v>
      </c>
      <c r="C1108">
        <f t="shared" si="39"/>
        <v>0.11020659444934304</v>
      </c>
      <c r="D1108">
        <f t="shared" si="39"/>
        <v>0.38406998165595252</v>
      </c>
      <c r="E1108">
        <f t="shared" si="39"/>
        <v>1.3384838860709667</v>
      </c>
      <c r="F1108">
        <f t="shared" si="39"/>
        <v>4.6646163429572223</v>
      </c>
    </row>
    <row r="1109" spans="1:6" x14ac:dyDescent="0.2">
      <c r="A1109">
        <f t="shared" si="40"/>
        <v>3.4899999999999274</v>
      </c>
      <c r="B1109">
        <f t="shared" si="39"/>
        <v>3.1460443125438636E-2</v>
      </c>
      <c r="C1109">
        <f t="shared" si="39"/>
        <v>0.10979694650777855</v>
      </c>
      <c r="D1109">
        <f t="shared" si="39"/>
        <v>0.38319134331213917</v>
      </c>
      <c r="E1109">
        <f t="shared" si="39"/>
        <v>1.3373377881593378</v>
      </c>
      <c r="F1109">
        <f t="shared" si="39"/>
        <v>4.6673088806759919</v>
      </c>
    </row>
    <row r="1110" spans="1:6" x14ac:dyDescent="0.2">
      <c r="A1110">
        <f t="shared" si="40"/>
        <v>3.4949999999999273</v>
      </c>
      <c r="B1110">
        <f t="shared" si="39"/>
        <v>3.1298622455953017E-2</v>
      </c>
      <c r="C1110">
        <f t="shared" si="39"/>
        <v>0.1093886854835535</v>
      </c>
      <c r="D1110">
        <f t="shared" si="39"/>
        <v>0.38231345576501152</v>
      </c>
      <c r="E1110">
        <f t="shared" si="39"/>
        <v>1.3361855278986874</v>
      </c>
      <c r="F1110">
        <f t="shared" si="39"/>
        <v>4.6699684200058149</v>
      </c>
    </row>
    <row r="1111" spans="1:6" x14ac:dyDescent="0.2">
      <c r="A1111">
        <f t="shared" si="40"/>
        <v>3.4999999999999272</v>
      </c>
      <c r="B1111">
        <f t="shared" si="39"/>
        <v>3.1137659257802125E-2</v>
      </c>
      <c r="C1111">
        <f t="shared" si="39"/>
        <v>0.10898180740230516</v>
      </c>
      <c r="D1111">
        <f t="shared" si="39"/>
        <v>0.38143632590806015</v>
      </c>
      <c r="E1111">
        <f t="shared" si="39"/>
        <v>1.3350271406781826</v>
      </c>
      <c r="F1111">
        <f t="shared" si="39"/>
        <v>4.6725949923735426</v>
      </c>
    </row>
    <row r="1112" spans="1:6" x14ac:dyDescent="0.2">
      <c r="A1112">
        <f t="shared" si="40"/>
        <v>3.5049999999999271</v>
      </c>
      <c r="B1112">
        <f t="shared" si="39"/>
        <v>3.0977548729612132E-2</v>
      </c>
      <c r="C1112">
        <f t="shared" si="39"/>
        <v>0.10857630829728826</v>
      </c>
      <c r="D1112">
        <f t="shared" si="39"/>
        <v>0.38055996058198749</v>
      </c>
      <c r="E1112">
        <f t="shared" si="39"/>
        <v>1.3338626618398384</v>
      </c>
      <c r="F1112">
        <f t="shared" si="39"/>
        <v>4.6751886297485363</v>
      </c>
    </row>
    <row r="1113" spans="1:6" x14ac:dyDescent="0.2">
      <c r="A1113">
        <f t="shared" si="40"/>
        <v>3.509999999999927</v>
      </c>
      <c r="B1113">
        <f t="shared" si="39"/>
        <v>3.0818286099539204E-2</v>
      </c>
      <c r="C1113">
        <f t="shared" si="39"/>
        <v>0.10817218420938035</v>
      </c>
      <c r="D1113">
        <f t="shared" si="39"/>
        <v>0.37968436657491711</v>
      </c>
      <c r="E1113">
        <f t="shared" si="39"/>
        <v>1.3326921266779312</v>
      </c>
      <c r="F1113">
        <f t="shared" si="39"/>
        <v>4.6777493646394417</v>
      </c>
    </row>
    <row r="1114" spans="1:6" x14ac:dyDescent="0.2">
      <c r="A1114">
        <f t="shared" si="40"/>
        <v>3.5149999999999268</v>
      </c>
      <c r="B1114">
        <f t="shared" si="39"/>
        <v>3.0659866625061018E-2</v>
      </c>
      <c r="C1114">
        <f t="shared" si="39"/>
        <v>0.10776943118708723</v>
      </c>
      <c r="D1114">
        <f t="shared" si="39"/>
        <v>0.37880955062260374</v>
      </c>
      <c r="E1114">
        <f t="shared" si="39"/>
        <v>1.3315155704384245</v>
      </c>
      <c r="F1114">
        <f t="shared" si="39"/>
        <v>4.6802772300909643</v>
      </c>
    </row>
    <row r="1115" spans="1:6" x14ac:dyDescent="0.2">
      <c r="A1115">
        <f t="shared" si="40"/>
        <v>3.5199999999999267</v>
      </c>
      <c r="B1115">
        <f t="shared" si="39"/>
        <v>3.0502285592769955E-2</v>
      </c>
      <c r="C1115">
        <f t="shared" si="39"/>
        <v>0.10736804528654802</v>
      </c>
      <c r="D1115">
        <f t="shared" si="39"/>
        <v>0.37793551940864112</v>
      </c>
      <c r="E1115">
        <f t="shared" si="39"/>
        <v>1.3303330283183892</v>
      </c>
      <c r="F1115">
        <f t="shared" si="39"/>
        <v>4.6827722596806316</v>
      </c>
    </row>
    <row r="1116" spans="1:6" x14ac:dyDescent="0.2">
      <c r="A1116">
        <f t="shared" si="40"/>
        <v>3.5249999999999266</v>
      </c>
      <c r="B1116">
        <f t="shared" si="39"/>
        <v>3.0345538318168063E-2</v>
      </c>
      <c r="C1116">
        <f t="shared" si="39"/>
        <v>0.1069680225715402</v>
      </c>
      <c r="D1116">
        <f t="shared" si="39"/>
        <v>0.37706227956467137</v>
      </c>
      <c r="E1116">
        <f t="shared" si="39"/>
        <v>1.329144535465439</v>
      </c>
      <c r="F1116">
        <f t="shared" si="39"/>
        <v>4.6852344875155749</v>
      </c>
    </row>
    <row r="1117" spans="1:6" x14ac:dyDescent="0.2">
      <c r="A1117">
        <f t="shared" si="40"/>
        <v>3.5299999999999265</v>
      </c>
      <c r="B1117">
        <f t="shared" si="39"/>
        <v>3.0189620145463707E-2</v>
      </c>
      <c r="C1117">
        <f t="shared" si="39"/>
        <v>0.10656935911348467</v>
      </c>
      <c r="D1117">
        <f t="shared" si="39"/>
        <v>0.37618983767059305</v>
      </c>
      <c r="E1117">
        <f t="shared" si="39"/>
        <v>1.3279501269771659</v>
      </c>
      <c r="F1117">
        <f t="shared" si="39"/>
        <v>4.6876639482292974</v>
      </c>
    </row>
    <row r="1118" spans="1:6" x14ac:dyDescent="0.2">
      <c r="A1118">
        <f t="shared" si="40"/>
        <v>3.5349999999999264</v>
      </c>
      <c r="B1118">
        <f t="shared" si="39"/>
        <v>3.0034526447369883E-2</v>
      </c>
      <c r="C1118">
        <f t="shared" si="39"/>
        <v>0.10617205099145033</v>
      </c>
      <c r="D1118">
        <f t="shared" si="39"/>
        <v>0.37531820025476909</v>
      </c>
      <c r="E1118">
        <f t="shared" si="39"/>
        <v>1.3267498379005811</v>
      </c>
      <c r="F1118">
        <f t="shared" si="39"/>
        <v>4.6900606769784572</v>
      </c>
    </row>
    <row r="1119" spans="1:6" x14ac:dyDescent="0.2">
      <c r="A1119">
        <f t="shared" si="40"/>
        <v>3.5399999999999263</v>
      </c>
      <c r="B1119">
        <f t="shared" si="39"/>
        <v>2.9880252624904281E-2</v>
      </c>
      <c r="C1119">
        <f t="shared" si="39"/>
        <v>0.10577609429215895</v>
      </c>
      <c r="D1119">
        <f t="shared" si="39"/>
        <v>0.37444737379423493</v>
      </c>
      <c r="E1119">
        <f t="shared" si="39"/>
        <v>1.325543703231564</v>
      </c>
      <c r="F1119">
        <f t="shared" si="39"/>
        <v>4.6924247094396394</v>
      </c>
    </row>
    <row r="1120" spans="1:6" x14ac:dyDescent="0.2">
      <c r="A1120">
        <f t="shared" si="40"/>
        <v>3.5449999999999262</v>
      </c>
      <c r="B1120">
        <f t="shared" si="39"/>
        <v>2.9726794107190899E-2</v>
      </c>
      <c r="C1120">
        <f t="shared" si="39"/>
        <v>0.10538148510998954</v>
      </c>
      <c r="D1120">
        <f t="shared" si="39"/>
        <v>0.37357736471490516</v>
      </c>
      <c r="E1120">
        <f t="shared" si="39"/>
        <v>1.3243317579143112</v>
      </c>
      <c r="F1120">
        <f t="shared" si="39"/>
        <v>4.694756081806136</v>
      </c>
    </row>
    <row r="1121" spans="1:6" x14ac:dyDescent="0.2">
      <c r="A1121">
        <f t="shared" si="40"/>
        <v>3.5499999999999261</v>
      </c>
      <c r="B1121">
        <f t="shared" si="39"/>
        <v>2.9574146351263396E-2</v>
      </c>
      <c r="C1121">
        <f t="shared" si="39"/>
        <v>0.10498821954698287</v>
      </c>
      <c r="D1121">
        <f t="shared" si="39"/>
        <v>0.37270817939178141</v>
      </c>
      <c r="E1121">
        <f t="shared" si="39"/>
        <v>1.3231140368407965</v>
      </c>
      <c r="F1121">
        <f t="shared" si="39"/>
        <v>4.6970548307847295</v>
      </c>
    </row>
    <row r="1122" spans="1:6" x14ac:dyDescent="0.2">
      <c r="A1122">
        <f t="shared" si="40"/>
        <v>3.554999999999926</v>
      </c>
      <c r="B1122">
        <f t="shared" si="39"/>
        <v>2.9422304841869987E-2</v>
      </c>
      <c r="C1122">
        <f t="shared" si="39"/>
        <v>0.10459629371284562</v>
      </c>
      <c r="D1122">
        <f t="shared" si="39"/>
        <v>0.37183982414915845</v>
      </c>
      <c r="E1122">
        <f t="shared" si="39"/>
        <v>1.3218905748502308</v>
      </c>
      <c r="F1122">
        <f t="shared" si="39"/>
        <v>4.6993209935924725</v>
      </c>
    </row>
    <row r="1123" spans="1:6" x14ac:dyDescent="0.2">
      <c r="A1123">
        <f t="shared" si="40"/>
        <v>3.5599999999999259</v>
      </c>
      <c r="B1123">
        <f t="shared" si="39"/>
        <v>2.9271265091280016E-2</v>
      </c>
      <c r="C1123">
        <f t="shared" si="39"/>
        <v>0.10420570372495469</v>
      </c>
      <c r="D1123">
        <f t="shared" si="39"/>
        <v>0.37097230526083097</v>
      </c>
      <c r="E1123">
        <f t="shared" si="39"/>
        <v>1.3206614067285307</v>
      </c>
      <c r="F1123">
        <f t="shared" si="39"/>
        <v>4.7015546079534722</v>
      </c>
    </row>
    <row r="1124" spans="1:6" x14ac:dyDescent="0.2">
      <c r="A1124">
        <f t="shared" si="40"/>
        <v>3.5649999999999258</v>
      </c>
      <c r="B1124">
        <f t="shared" si="39"/>
        <v>2.9121022639092078E-2</v>
      </c>
      <c r="C1124">
        <f t="shared" si="39"/>
        <v>0.1038164457083611</v>
      </c>
      <c r="D1124">
        <f t="shared" si="39"/>
        <v>0.37010562895029964</v>
      </c>
      <c r="E1124">
        <f t="shared" si="39"/>
        <v>1.3194265672077905</v>
      </c>
      <c r="F1124">
        <f t="shared" si="39"/>
        <v>4.7037557120956759</v>
      </c>
    </row>
    <row r="1125" spans="1:6" x14ac:dyDescent="0.2">
      <c r="A1125">
        <f t="shared" si="40"/>
        <v>3.5699999999999257</v>
      </c>
      <c r="B1125">
        <f t="shared" si="39"/>
        <v>2.8971573052043724E-2</v>
      </c>
      <c r="C1125">
        <f t="shared" si="39"/>
        <v>0.10342851579579394</v>
      </c>
      <c r="D1125">
        <f t="shared" si="39"/>
        <v>0.36923980139097673</v>
      </c>
      <c r="E1125">
        <f t="shared" si="39"/>
        <v>1.3181860909657594</v>
      </c>
      <c r="F1125">
        <f t="shared" si="39"/>
        <v>4.7059243447476637</v>
      </c>
    </row>
    <row r="1126" spans="1:6" x14ac:dyDescent="0.2">
      <c r="A1126">
        <f t="shared" si="40"/>
        <v>3.5749999999999256</v>
      </c>
      <c r="B1126">
        <f t="shared" si="39"/>
        <v>2.8822911923822747E-2</v>
      </c>
      <c r="C1126">
        <f t="shared" si="39"/>
        <v>0.10304191012766417</v>
      </c>
      <c r="D1126">
        <f t="shared" si="39"/>
        <v>0.36837482870639177</v>
      </c>
      <c r="E1126">
        <f t="shared" si="39"/>
        <v>1.3169400126253232</v>
      </c>
      <c r="F1126">
        <f t="shared" si="39"/>
        <v>4.7080605451354316</v>
      </c>
    </row>
    <row r="1127" spans="1:6" x14ac:dyDescent="0.2">
      <c r="A1127">
        <f t="shared" si="40"/>
        <v>3.5799999999999255</v>
      </c>
      <c r="B1127">
        <f t="shared" si="39"/>
        <v>2.8675034874879997E-2</v>
      </c>
      <c r="C1127">
        <f t="shared" si="39"/>
        <v>0.10265662485206825</v>
      </c>
      <c r="D1127">
        <f t="shared" si="39"/>
        <v>0.36751071697039667</v>
      </c>
      <c r="E1127">
        <f t="shared" si="39"/>
        <v>1.3156883667539927</v>
      </c>
      <c r="F1127">
        <f t="shared" si="39"/>
        <v>4.7101643529791959</v>
      </c>
    </row>
    <row r="1128" spans="1:6" x14ac:dyDescent="0.2">
      <c r="A1128">
        <f t="shared" si="40"/>
        <v>3.5849999999999254</v>
      </c>
      <c r="B1128">
        <f t="shared" si="39"/>
        <v>2.8527937552243723E-2</v>
      </c>
      <c r="C1128">
        <f t="shared" si="39"/>
        <v>0.10227265612479161</v>
      </c>
      <c r="D1128">
        <f t="shared" si="39"/>
        <v>0.36664747220737026</v>
      </c>
      <c r="E1128">
        <f t="shared" si="39"/>
        <v>1.3144311878633952</v>
      </c>
      <c r="F1128">
        <f t="shared" si="39"/>
        <v>4.7122358084901732</v>
      </c>
    </row>
    <row r="1129" spans="1:6" x14ac:dyDescent="0.2">
      <c r="A1129">
        <f t="shared" si="40"/>
        <v>3.5899999999999253</v>
      </c>
      <c r="B1129">
        <f t="shared" si="39"/>
        <v>2.8381615629335465E-2</v>
      </c>
      <c r="C1129">
        <f t="shared" si="39"/>
        <v>0.10189000010931219</v>
      </c>
      <c r="D1129">
        <f t="shared" si="39"/>
        <v>0.36578510039242318</v>
      </c>
      <c r="E1129">
        <f t="shared" si="39"/>
        <v>1.3131685104087718</v>
      </c>
      <c r="F1129">
        <f t="shared" si="39"/>
        <v>4.7142749523673926</v>
      </c>
    </row>
    <row r="1130" spans="1:6" x14ac:dyDescent="0.2">
      <c r="A1130">
        <f t="shared" si="40"/>
        <v>3.5949999999999251</v>
      </c>
      <c r="B1130">
        <f t="shared" si="39"/>
        <v>2.8236064805787397E-2</v>
      </c>
      <c r="C1130">
        <f t="shared" si="39"/>
        <v>0.10150865297680357</v>
      </c>
      <c r="D1130">
        <f t="shared" si="39"/>
        <v>0.3649236074516013</v>
      </c>
      <c r="E1130">
        <f t="shared" si="39"/>
        <v>1.3119003687884794</v>
      </c>
      <c r="F1130">
        <f t="shared" si="39"/>
        <v>4.7162818257944847</v>
      </c>
    </row>
    <row r="1131" spans="1:6" x14ac:dyDescent="0.2">
      <c r="A1131">
        <f t="shared" si="40"/>
        <v>3.599999999999925</v>
      </c>
      <c r="B1131">
        <f t="shared" si="39"/>
        <v>2.8091280807261226E-2</v>
      </c>
      <c r="C1131">
        <f t="shared" si="39"/>
        <v>0.10112861090613831</v>
      </c>
      <c r="D1131">
        <f t="shared" si="39"/>
        <v>0.36406299926209035</v>
      </c>
      <c r="E1131">
        <f t="shared" si="39"/>
        <v>1.310626797343498</v>
      </c>
      <c r="F1131">
        <f t="shared" si="39"/>
        <v>4.7182564704364944</v>
      </c>
    </row>
    <row r="1132" spans="1:6" x14ac:dyDescent="0.2">
      <c r="A1132">
        <f t="shared" si="40"/>
        <v>3.6049999999999249</v>
      </c>
      <c r="B1132">
        <f t="shared" si="39"/>
        <v>2.7947259385268489E-2</v>
      </c>
      <c r="C1132">
        <f t="shared" si="39"/>
        <v>0.1007498700838908</v>
      </c>
      <c r="D1132">
        <f t="shared" si="39"/>
        <v>0.36320328165241877</v>
      </c>
      <c r="E1132">
        <f t="shared" si="39"/>
        <v>1.3093478303569424</v>
      </c>
      <c r="F1132">
        <f t="shared" si="39"/>
        <v>4.7201989284366794</v>
      </c>
    </row>
    <row r="1133" spans="1:6" x14ac:dyDescent="0.2">
      <c r="A1133">
        <f t="shared" si="40"/>
        <v>3.6099999999999248</v>
      </c>
      <c r="B1133">
        <f t="shared" si="39"/>
        <v>2.780399631699235E-2</v>
      </c>
      <c r="C1133">
        <f t="shared" si="39"/>
        <v>0.1003724267043403</v>
      </c>
      <c r="D1133">
        <f t="shared" si="39"/>
        <v>0.36234446040266094</v>
      </c>
      <c r="E1133">
        <f t="shared" si="39"/>
        <v>1.3080635020535789</v>
      </c>
      <c r="F1133">
        <f t="shared" si="39"/>
        <v>4.7221092424133211</v>
      </c>
    </row>
    <row r="1134" spans="1:6" x14ac:dyDescent="0.2">
      <c r="A1134">
        <f t="shared" si="40"/>
        <v>3.6149999999999247</v>
      </c>
      <c r="B1134">
        <f t="shared" si="39"/>
        <v>2.7661487405110863E-2</v>
      </c>
      <c r="C1134">
        <f t="shared" si="39"/>
        <v>9.9996276969473691E-2</v>
      </c>
      <c r="D1134">
        <f t="shared" si="39"/>
        <v>0.36148654124463986</v>
      </c>
      <c r="E1134">
        <f t="shared" si="39"/>
        <v>1.3067738465993459</v>
      </c>
      <c r="F1134">
        <f t="shared" si="39"/>
        <v>4.7239874554565375</v>
      </c>
    </row>
    <row r="1135" spans="1:6" x14ac:dyDescent="0.2">
      <c r="A1135">
        <f t="shared" si="40"/>
        <v>3.6199999999999246</v>
      </c>
      <c r="B1135">
        <f t="shared" si="39"/>
        <v>2.7519728477621637E-2</v>
      </c>
      <c r="C1135">
        <f t="shared" si="39"/>
        <v>9.9621417088988251E-2</v>
      </c>
      <c r="D1135">
        <f t="shared" si="39"/>
        <v>0.36062952986212998</v>
      </c>
      <c r="E1135">
        <f t="shared" si="39"/>
        <v>1.3054788981008831</v>
      </c>
      <c r="F1135">
        <f t="shared" si="39"/>
        <v>4.7258336111250996</v>
      </c>
    </row>
    <row r="1136" spans="1:6" x14ac:dyDescent="0.2">
      <c r="A1136">
        <f t="shared" si="40"/>
        <v>3.6249999999999245</v>
      </c>
      <c r="B1136">
        <f t="shared" si="39"/>
        <v>2.7378715387667889E-2</v>
      </c>
      <c r="C1136">
        <f t="shared" si="39"/>
        <v>9.9247843280294026E-2</v>
      </c>
      <c r="D1136">
        <f t="shared" si="39"/>
        <v>0.35977343189105837</v>
      </c>
      <c r="E1136">
        <f t="shared" si="39"/>
        <v>1.3041786906050594</v>
      </c>
      <c r="F1136">
        <f t="shared" si="39"/>
        <v>4.7276477534432422</v>
      </c>
    </row>
    <row r="1137" spans="1:6" x14ac:dyDescent="0.2">
      <c r="A1137">
        <f t="shared" si="40"/>
        <v>3.6299999999999244</v>
      </c>
      <c r="B1137">
        <f t="shared" si="39"/>
        <v>2.7238444013365993E-2</v>
      </c>
      <c r="C1137">
        <f t="shared" si="39"/>
        <v>9.8875551768516493E-2</v>
      </c>
      <c r="D1137">
        <f t="shared" si="39"/>
        <v>0.35891825291970741</v>
      </c>
      <c r="E1137">
        <f t="shared" si="39"/>
        <v>1.3028732580985105</v>
      </c>
      <c r="F1137">
        <f t="shared" si="39"/>
        <v>4.7294299268974953</v>
      </c>
    </row>
    <row r="1138" spans="1:6" x14ac:dyDescent="0.2">
      <c r="A1138">
        <f t="shared" si="40"/>
        <v>3.6349999999999243</v>
      </c>
      <c r="B1138">
        <f t="shared" si="39"/>
        <v>2.7098910257634317E-2</v>
      </c>
      <c r="C1138">
        <f t="shared" si="39"/>
        <v>9.8504538786498688E-2</v>
      </c>
      <c r="D1138">
        <f t="shared" si="39"/>
        <v>0.35806399848891524</v>
      </c>
      <c r="E1138">
        <f t="shared" si="39"/>
        <v>1.3015626345071798</v>
      </c>
      <c r="F1138">
        <f t="shared" si="39"/>
        <v>4.7311801764335</v>
      </c>
    </row>
    <row r="1139" spans="1:6" x14ac:dyDescent="0.2">
      <c r="A1139">
        <f t="shared" si="40"/>
        <v>3.6399999999999242</v>
      </c>
      <c r="B1139">
        <f t="shared" si="39"/>
        <v>2.6960110048023522E-2</v>
      </c>
      <c r="C1139">
        <f t="shared" si="39"/>
        <v>9.8134800574803574E-2</v>
      </c>
      <c r="D1139">
        <f t="shared" si="39"/>
        <v>0.35721067409227758</v>
      </c>
      <c r="E1139">
        <f t="shared" si="39"/>
        <v>1.3002468536958633</v>
      </c>
      <c r="F1139">
        <f t="shared" si="39"/>
        <v>4.7328985474528444</v>
      </c>
    </row>
    <row r="1140" spans="1:6" x14ac:dyDescent="0.2">
      <c r="A1140">
        <f t="shared" si="40"/>
        <v>3.6449999999999241</v>
      </c>
      <c r="B1140">
        <f t="shared" si="39"/>
        <v>2.682203933654816E-2</v>
      </c>
      <c r="C1140">
        <f t="shared" si="39"/>
        <v>9.7766333381716003E-2</v>
      </c>
      <c r="D1140">
        <f t="shared" si="39"/>
        <v>0.35635828517634743</v>
      </c>
      <c r="E1140">
        <f t="shared" si="39"/>
        <v>1.2989259494677592</v>
      </c>
      <c r="F1140">
        <f t="shared" si="39"/>
        <v>4.7345850858098837</v>
      </c>
    </row>
    <row r="1141" spans="1:6" x14ac:dyDescent="0.2">
      <c r="A1141">
        <f t="shared" si="40"/>
        <v>3.649999999999924</v>
      </c>
      <c r="B1141">
        <f t="shared" si="39"/>
        <v>2.6684694099519683E-2</v>
      </c>
      <c r="C1141">
        <f t="shared" si="39"/>
        <v>9.7399133463244816E-2</v>
      </c>
      <c r="D1141">
        <f t="shared" si="39"/>
        <v>0.3555068371408362</v>
      </c>
      <c r="E1141">
        <f t="shared" si="39"/>
        <v>1.2975999555640252</v>
      </c>
      <c r="F1141">
        <f t="shared" si="39"/>
        <v>4.7362398378085935</v>
      </c>
    </row>
    <row r="1142" spans="1:6" x14ac:dyDescent="0.2">
      <c r="A1142">
        <f t="shared" si="40"/>
        <v>3.6549999999999239</v>
      </c>
      <c r="B1142">
        <f t="shared" si="39"/>
        <v>2.6548070337380724E-2</v>
      </c>
      <c r="C1142">
        <f t="shared" si="39"/>
        <v>9.7033197083124523E-2</v>
      </c>
      <c r="D1142">
        <f t="shared" si="39"/>
        <v>0.35465633533881274</v>
      </c>
      <c r="E1142">
        <f t="shared" si="39"/>
        <v>1.2962689056633336</v>
      </c>
      <c r="F1142">
        <f t="shared" si="39"/>
        <v>4.7378628501993854</v>
      </c>
    </row>
    <row r="1143" spans="1:6" x14ac:dyDescent="0.2">
      <c r="A1143">
        <f t="shared" si="40"/>
        <v>3.6599999999999238</v>
      </c>
      <c r="B1143">
        <f t="shared" si="39"/>
        <v>2.6412164074540785E-2</v>
      </c>
      <c r="C1143">
        <f t="shared" si="39"/>
        <v>9.6668520512817255E-2</v>
      </c>
      <c r="D1143">
        <f t="shared" si="39"/>
        <v>0.35380678507690383</v>
      </c>
      <c r="E1143">
        <f t="shared" si="39"/>
        <v>1.2949328333814409</v>
      </c>
      <c r="F1143">
        <f t="shared" si="39"/>
        <v>4.7394541701759758</v>
      </c>
    </row>
    <row r="1144" spans="1:6" x14ac:dyDescent="0.2">
      <c r="A1144">
        <f t="shared" si="40"/>
        <v>3.6649999999999237</v>
      </c>
      <c r="B1144">
        <f t="shared" si="39"/>
        <v>2.6276971359213169E-2</v>
      </c>
      <c r="C1144">
        <f t="shared" si="39"/>
        <v>9.6305100031514254E-2</v>
      </c>
      <c r="D1144">
        <f t="shared" si="39"/>
        <v>0.35295819161549241</v>
      </c>
      <c r="E1144">
        <f t="shared" si="39"/>
        <v>1.2935917722707528</v>
      </c>
      <c r="F1144">
        <f t="shared" si="39"/>
        <v>4.741013845372211</v>
      </c>
    </row>
    <row r="1145" spans="1:6" x14ac:dyDescent="0.2">
      <c r="A1145">
        <f t="shared" si="40"/>
        <v>3.6699999999999235</v>
      </c>
      <c r="B1145">
        <f t="shared" si="39"/>
        <v>2.6142488263253248E-2</v>
      </c>
      <c r="C1145">
        <f t="shared" si="39"/>
        <v>9.5942931926137412E-2</v>
      </c>
      <c r="D1145">
        <f t="shared" si="39"/>
        <v>0.35211056016891695</v>
      </c>
      <c r="E1145">
        <f t="shared" si="39"/>
        <v>1.2922457558198983</v>
      </c>
      <c r="F1145">
        <f t="shared" si="39"/>
        <v>4.7425419238589273</v>
      </c>
    </row>
    <row r="1146" spans="1:6" x14ac:dyDescent="0.2">
      <c r="A1146">
        <f t="shared" si="40"/>
        <v>3.6749999999999234</v>
      </c>
      <c r="B1146">
        <f t="shared" ref="B1146:F1209" si="41">POWER($A1146,B$8)/(EXP($A1146)-1)</f>
        <v>2.6008710881998007E-2</v>
      </c>
      <c r="C1146">
        <f t="shared" si="41"/>
        <v>9.5582012491340684E-2</v>
      </c>
      <c r="D1146">
        <f t="shared" si="41"/>
        <v>0.3512638959056697</v>
      </c>
      <c r="E1146">
        <f t="shared" si="41"/>
        <v>1.2908948174533093</v>
      </c>
      <c r="F1146">
        <f t="shared" si="41"/>
        <v>4.7440384541408127</v>
      </c>
    </row>
    <row r="1147" spans="1:6" x14ac:dyDescent="0.2">
      <c r="A1147">
        <f t="shared" si="40"/>
        <v>3.6799999999999233</v>
      </c>
      <c r="B1147">
        <f t="shared" si="41"/>
        <v>2.5875635334106892E-2</v>
      </c>
      <c r="C1147">
        <f t="shared" si="41"/>
        <v>9.5222338029511383E-2</v>
      </c>
      <c r="D1147">
        <f t="shared" si="41"/>
        <v>0.35041820394859458</v>
      </c>
      <c r="E1147">
        <f t="shared" si="41"/>
        <v>1.2895389905308012</v>
      </c>
      <c r="F1147">
        <f t="shared" si="41"/>
        <v>4.7455034851532503</v>
      </c>
    </row>
    <row r="1148" spans="1:6" x14ac:dyDescent="0.2">
      <c r="A1148">
        <f t="shared" si="40"/>
        <v>3.6849999999999232</v>
      </c>
      <c r="B1148">
        <f t="shared" si="41"/>
        <v>2.5743257761403883E-2</v>
      </c>
      <c r="C1148">
        <f t="shared" si="41"/>
        <v>9.4863904850771327E-2</v>
      </c>
      <c r="D1148">
        <f t="shared" si="41"/>
        <v>0.34957348937508509</v>
      </c>
      <c r="E1148">
        <f t="shared" si="41"/>
        <v>1.2881783083471616</v>
      </c>
      <c r="F1148">
        <f t="shared" si="41"/>
        <v>4.7469370662591919</v>
      </c>
    </row>
    <row r="1149" spans="1:6" x14ac:dyDescent="0.2">
      <c r="A1149">
        <f t="shared" si="40"/>
        <v>3.6899999999999231</v>
      </c>
      <c r="B1149">
        <f t="shared" si="41"/>
        <v>2.5611574328720851E-2</v>
      </c>
      <c r="C1149">
        <f t="shared" si="41"/>
        <v>9.4506709272977968E-2</v>
      </c>
      <c r="D1149">
        <f t="shared" si="41"/>
        <v>0.34872975721728144</v>
      </c>
      <c r="E1149">
        <f t="shared" si="41"/>
        <v>1.2868128041317417</v>
      </c>
      <c r="F1149">
        <f t="shared" si="41"/>
        <v>4.7483392472460277</v>
      </c>
    </row>
    <row r="1150" spans="1:6" x14ac:dyDescent="0.2">
      <c r="A1150">
        <f t="shared" si="40"/>
        <v>3.694999999999923</v>
      </c>
      <c r="B1150">
        <f t="shared" si="41"/>
        <v>2.5480581223742124E-2</v>
      </c>
      <c r="C1150">
        <f t="shared" si="41"/>
        <v>9.4150747621725192E-2</v>
      </c>
      <c r="D1150">
        <f t="shared" si="41"/>
        <v>0.34788701246226733</v>
      </c>
      <c r="E1150">
        <f t="shared" si="41"/>
        <v>1.285442511048051</v>
      </c>
      <c r="F1150">
        <f t="shared" si="41"/>
        <v>4.7497100783224502</v>
      </c>
    </row>
    <row r="1151" spans="1:6" x14ac:dyDescent="0.2">
      <c r="A1151">
        <f t="shared" si="40"/>
        <v>3.6999999999999229</v>
      </c>
      <c r="B1151">
        <f t="shared" si="41"/>
        <v>2.5350274656850358E-2</v>
      </c>
      <c r="C1151">
        <f t="shared" si="41"/>
        <v>9.3796016230344378E-2</v>
      </c>
      <c r="D1151">
        <f t="shared" si="41"/>
        <v>0.34704526005226694</v>
      </c>
      <c r="E1151">
        <f t="shared" si="41"/>
        <v>1.2840674621933608</v>
      </c>
      <c r="F1151">
        <f t="shared" si="41"/>
        <v>4.7510496101153361</v>
      </c>
    </row>
    <row r="1152" spans="1:6" x14ac:dyDescent="0.2">
      <c r="A1152">
        <f t="shared" si="40"/>
        <v>3.7049999999999228</v>
      </c>
      <c r="B1152">
        <f t="shared" si="41"/>
        <v>2.5220650860973512E-2</v>
      </c>
      <c r="C1152">
        <f t="shared" si="41"/>
        <v>9.344251143990491E-2</v>
      </c>
      <c r="D1152">
        <f t="shared" si="41"/>
        <v>0.3462045048848405</v>
      </c>
      <c r="E1152">
        <f t="shared" si="41"/>
        <v>1.2826876905983073</v>
      </c>
      <c r="F1152">
        <f t="shared" si="41"/>
        <v>4.7523578936666295</v>
      </c>
    </row>
    <row r="1153" spans="1:6" x14ac:dyDescent="0.2">
      <c r="A1153">
        <f t="shared" si="40"/>
        <v>3.7099999999999227</v>
      </c>
      <c r="B1153">
        <f t="shared" si="41"/>
        <v>2.5091706091433134E-2</v>
      </c>
      <c r="C1153">
        <f t="shared" si="41"/>
        <v>9.3090229599214994E-2</v>
      </c>
      <c r="D1153">
        <f t="shared" si="41"/>
        <v>0.34536475181308041</v>
      </c>
      <c r="E1153">
        <f t="shared" si="41"/>
        <v>1.2813032292265016</v>
      </c>
      <c r="F1153">
        <f t="shared" si="41"/>
        <v>4.7536349804302223</v>
      </c>
    </row>
    <row r="1154" spans="1:6" x14ac:dyDescent="0.2">
      <c r="A1154">
        <f t="shared" si="40"/>
        <v>3.7149999999999226</v>
      </c>
      <c r="B1154">
        <f t="shared" si="41"/>
        <v>2.4963436625793776E-2</v>
      </c>
      <c r="C1154">
        <f t="shared" si="41"/>
        <v>9.2739167064821951E-2</v>
      </c>
      <c r="D1154">
        <f t="shared" si="41"/>
        <v>0.34452600564580638</v>
      </c>
      <c r="E1154">
        <f t="shared" si="41"/>
        <v>1.2799141109741441</v>
      </c>
      <c r="F1154">
        <f t="shared" si="41"/>
        <v>4.7548809222688453</v>
      </c>
    </row>
    <row r="1155" spans="1:6" x14ac:dyDescent="0.2">
      <c r="A1155">
        <f t="shared" si="40"/>
        <v>3.7199999999999225</v>
      </c>
      <c r="B1155">
        <f t="shared" si="41"/>
        <v>2.4835838763713647E-2</v>
      </c>
      <c r="C1155">
        <f t="shared" si="41"/>
        <v>9.2389320201012842E-2</v>
      </c>
      <c r="D1155">
        <f t="shared" si="41"/>
        <v>0.34368827114776063</v>
      </c>
      <c r="E1155">
        <f t="shared" si="41"/>
        <v>1.2785203686696429</v>
      </c>
      <c r="F1155">
        <f t="shared" si="41"/>
        <v>4.7560957714509717</v>
      </c>
    </row>
    <row r="1156" spans="1:6" x14ac:dyDescent="0.2">
      <c r="A1156">
        <f t="shared" si="40"/>
        <v>3.7249999999999224</v>
      </c>
      <c r="B1156">
        <f t="shared" si="41"/>
        <v>2.4708908826796386E-2</v>
      </c>
      <c r="C1156">
        <f t="shared" si="41"/>
        <v>9.2040685379814621E-2</v>
      </c>
      <c r="D1156">
        <f t="shared" si="41"/>
        <v>0.34285155303980236</v>
      </c>
      <c r="E1156">
        <f t="shared" si="41"/>
        <v>1.2771220350732371</v>
      </c>
      <c r="F1156">
        <f t="shared" si="41"/>
        <v>4.7572795806477091</v>
      </c>
    </row>
    <row r="1157" spans="1:6" x14ac:dyDescent="0.2">
      <c r="A1157">
        <f t="shared" si="40"/>
        <v>3.7299999999999223</v>
      </c>
      <c r="B1157">
        <f t="shared" si="41"/>
        <v>2.4582643158444037E-2</v>
      </c>
      <c r="C1157">
        <f t="shared" si="41"/>
        <v>9.1693258980994341E-2</v>
      </c>
      <c r="D1157">
        <f t="shared" si="41"/>
        <v>0.34201585599910178</v>
      </c>
      <c r="E1157">
        <f t="shared" si="41"/>
        <v>1.275719142876623</v>
      </c>
      <c r="F1157">
        <f t="shared" si="41"/>
        <v>4.7584324029297047</v>
      </c>
    </row>
    <row r="1158" spans="1:6" x14ac:dyDescent="0.2">
      <c r="A1158">
        <f t="shared" si="40"/>
        <v>3.7349999999999222</v>
      </c>
      <c r="B1158">
        <f t="shared" si="41"/>
        <v>2.445703812371116E-2</v>
      </c>
      <c r="C1158">
        <f t="shared" si="41"/>
        <v>9.134703739205928E-2</v>
      </c>
      <c r="D1158">
        <f t="shared" si="41"/>
        <v>0.34118118465933428</v>
      </c>
      <c r="E1158">
        <f t="shared" si="41"/>
        <v>1.274311724702587</v>
      </c>
      <c r="F1158">
        <f t="shared" si="41"/>
        <v>4.7595542917640632</v>
      </c>
    </row>
    <row r="1159" spans="1:6" x14ac:dyDescent="0.2">
      <c r="A1159">
        <f t="shared" si="40"/>
        <v>3.7399999999999221</v>
      </c>
      <c r="B1159">
        <f t="shared" si="41"/>
        <v>2.4332090109160095E-2</v>
      </c>
      <c r="C1159">
        <f t="shared" si="41"/>
        <v>9.1002017008256858E-2</v>
      </c>
      <c r="D1159">
        <f t="shared" si="41"/>
        <v>0.34034754361087355</v>
      </c>
      <c r="E1159">
        <f t="shared" si="41"/>
        <v>1.2728998131046407</v>
      </c>
      <c r="F1159">
        <f t="shared" si="41"/>
        <v>4.760645301011257</v>
      </c>
    </row>
    <row r="1160" spans="1:6" x14ac:dyDescent="0.2">
      <c r="A1160">
        <f t="shared" si="40"/>
        <v>3.7449999999999219</v>
      </c>
      <c r="B1160">
        <f t="shared" si="41"/>
        <v>2.4207795522717332E-2</v>
      </c>
      <c r="C1160">
        <f t="shared" si="41"/>
        <v>9.0658194232574527E-2</v>
      </c>
      <c r="D1160">
        <f t="shared" si="41"/>
        <v>0.33951493740098448</v>
      </c>
      <c r="E1160">
        <f t="shared" si="41"/>
        <v>1.2714834405666604</v>
      </c>
      <c r="F1160">
        <f t="shared" si="41"/>
        <v>4.7617054849220439</v>
      </c>
    </row>
    <row r="1161" spans="1:6" x14ac:dyDescent="0.2">
      <c r="A1161">
        <f t="shared" si="40"/>
        <v>3.7499999999999218</v>
      </c>
      <c r="B1161">
        <f t="shared" si="41"/>
        <v>2.4084150793531055E-2</v>
      </c>
      <c r="C1161">
        <f t="shared" si="41"/>
        <v>9.0315565475739573E-2</v>
      </c>
      <c r="D1161">
        <f t="shared" si="41"/>
        <v>0.33868337053401637</v>
      </c>
      <c r="E1161">
        <f t="shared" si="41"/>
        <v>1.2700626395025347</v>
      </c>
      <c r="F1161">
        <f t="shared" si="41"/>
        <v>4.762734898134406</v>
      </c>
    </row>
    <row r="1162" spans="1:6" x14ac:dyDescent="0.2">
      <c r="A1162">
        <f t="shared" si="40"/>
        <v>3.7549999999999217</v>
      </c>
      <c r="B1162">
        <f t="shared" si="41"/>
        <v>2.3961152371829709E-2</v>
      </c>
      <c r="C1162">
        <f t="shared" si="41"/>
        <v>8.9974127156218692E-2</v>
      </c>
      <c r="D1162">
        <f t="shared" si="41"/>
        <v>0.33785284747159411</v>
      </c>
      <c r="E1162">
        <f t="shared" si="41"/>
        <v>1.2686374422558095</v>
      </c>
      <c r="F1162">
        <f t="shared" si="41"/>
        <v>4.7637335956704661</v>
      </c>
    </row>
    <row r="1163" spans="1:6" x14ac:dyDescent="0.2">
      <c r="A1163">
        <f t="shared" si="40"/>
        <v>3.7599999999999216</v>
      </c>
      <c r="B1163">
        <f t="shared" si="41"/>
        <v>2.383879672878177E-2</v>
      </c>
      <c r="C1163">
        <f t="shared" si="41"/>
        <v>8.9633875700217594E-2</v>
      </c>
      <c r="D1163">
        <f t="shared" si="41"/>
        <v>0.33702337263281112</v>
      </c>
      <c r="E1163">
        <f t="shared" si="41"/>
        <v>1.2672078810993435</v>
      </c>
      <c r="F1163">
        <f t="shared" si="41"/>
        <v>4.7647016329334324</v>
      </c>
    </row>
    <row r="1164" spans="1:6" x14ac:dyDescent="0.2">
      <c r="A1164">
        <f t="shared" si="40"/>
        <v>3.7649999999999215</v>
      </c>
      <c r="B1164">
        <f t="shared" si="41"/>
        <v>2.3717080356356522E-2</v>
      </c>
      <c r="C1164">
        <f t="shared" si="41"/>
        <v>8.929480754168044E-2</v>
      </c>
      <c r="D1164">
        <f t="shared" si="41"/>
        <v>0.33619495039441988</v>
      </c>
      <c r="E1164">
        <f t="shared" si="41"/>
        <v>1.2657739882349643</v>
      </c>
      <c r="F1164">
        <f t="shared" si="41"/>
        <v>4.7656390657045424</v>
      </c>
    </row>
    <row r="1165" spans="1:6" x14ac:dyDescent="0.2">
      <c r="A1165">
        <f t="shared" ref="A1165:A1228" si="42">A1164+B$3</f>
        <v>3.7699999999999214</v>
      </c>
      <c r="B1165">
        <f t="shared" si="41"/>
        <v>2.3595999767185953E-2</v>
      </c>
      <c r="C1165">
        <f t="shared" si="41"/>
        <v>8.8956919122289188E-2</v>
      </c>
      <c r="D1165">
        <f t="shared" si="41"/>
        <v>0.33536758509102327</v>
      </c>
      <c r="E1165">
        <f t="shared" si="41"/>
        <v>1.2643357957931314</v>
      </c>
      <c r="F1165">
        <f t="shared" si="41"/>
        <v>4.7665459501400065</v>
      </c>
    </row>
    <row r="1166" spans="1:6" x14ac:dyDescent="0.2">
      <c r="A1166">
        <f t="shared" si="42"/>
        <v>3.7749999999999213</v>
      </c>
      <c r="B1166">
        <f t="shared" si="41"/>
        <v>2.3475551494427736E-2</v>
      </c>
      <c r="C1166">
        <f t="shared" si="41"/>
        <v>8.8620206891462855E-2</v>
      </c>
      <c r="D1166">
        <f t="shared" si="41"/>
        <v>0.33454128101526531</v>
      </c>
      <c r="E1166">
        <f t="shared" si="41"/>
        <v>1.2628933358326002</v>
      </c>
      <c r="F1166">
        <f t="shared" si="41"/>
        <v>4.7674223427679667</v>
      </c>
    </row>
    <row r="1167" spans="1:6" x14ac:dyDescent="0.2">
      <c r="A1167">
        <f t="shared" si="42"/>
        <v>3.7799999999999212</v>
      </c>
      <c r="B1167">
        <f t="shared" si="41"/>
        <v>2.3355732091629212E-2</v>
      </c>
      <c r="C1167">
        <f t="shared" si="41"/>
        <v>8.8284667306356576E-2</v>
      </c>
      <c r="D1167">
        <f t="shared" si="41"/>
        <v>0.33371604241802094</v>
      </c>
      <c r="E1167">
        <f t="shared" si="41"/>
        <v>1.2614466403400928</v>
      </c>
      <c r="F1167">
        <f t="shared" si="41"/>
        <v>4.7682683004854516</v>
      </c>
    </row>
    <row r="1168" spans="1:6" x14ac:dyDescent="0.2">
      <c r="A1168">
        <f t="shared" si="42"/>
        <v>3.7849999999999211</v>
      </c>
      <c r="B1168">
        <f t="shared" si="41"/>
        <v>2.3236538132592497E-2</v>
      </c>
      <c r="C1168">
        <f t="shared" si="41"/>
        <v>8.7950296831860758E-2</v>
      </c>
      <c r="D1168">
        <f t="shared" si="41"/>
        <v>0.33289187350858607</v>
      </c>
      <c r="E1168">
        <f t="shared" si="41"/>
        <v>1.259995741229972</v>
      </c>
      <c r="F1168">
        <f t="shared" si="41"/>
        <v>4.7690838805553444</v>
      </c>
    </row>
    <row r="1169" spans="1:6" x14ac:dyDescent="0.2">
      <c r="A1169">
        <f t="shared" si="42"/>
        <v>3.789999999999921</v>
      </c>
      <c r="B1169">
        <f t="shared" si="41"/>
        <v>2.311796621124057E-2</v>
      </c>
      <c r="C1169">
        <f t="shared" si="41"/>
        <v>8.7617091940599939E-2</v>
      </c>
      <c r="D1169">
        <f t="shared" si="41"/>
        <v>0.33206877845486688</v>
      </c>
      <c r="E1169">
        <f t="shared" si="41"/>
        <v>1.2585406703439193</v>
      </c>
      <c r="F1169">
        <f t="shared" si="41"/>
        <v>4.7698691406033547</v>
      </c>
    </row>
    <row r="1170" spans="1:6" x14ac:dyDescent="0.2">
      <c r="A1170">
        <f t="shared" si="42"/>
        <v>3.7949999999999209</v>
      </c>
      <c r="B1170">
        <f t="shared" si="41"/>
        <v>2.3000012941484443E-2</v>
      </c>
      <c r="C1170">
        <f t="shared" si="41"/>
        <v>8.728504911293164E-2</v>
      </c>
      <c r="D1170">
        <f t="shared" si="41"/>
        <v>0.33124676138356868</v>
      </c>
      <c r="E1170">
        <f t="shared" si="41"/>
        <v>1.2570814594506168</v>
      </c>
      <c r="F1170">
        <f t="shared" si="41"/>
        <v>4.7706241386149921</v>
      </c>
    </row>
    <row r="1171" spans="1:6" x14ac:dyDescent="0.2">
      <c r="A1171">
        <f t="shared" si="42"/>
        <v>3.7999999999999208</v>
      </c>
      <c r="B1171">
        <f t="shared" si="41"/>
        <v>2.288267495709129E-2</v>
      </c>
      <c r="C1171">
        <f t="shared" si="41"/>
        <v>8.6954164836945097E-2</v>
      </c>
      <c r="D1171">
        <f t="shared" si="41"/>
        <v>0.33042582638038442</v>
      </c>
      <c r="E1171">
        <f t="shared" si="41"/>
        <v>1.2556181402454347</v>
      </c>
      <c r="F1171">
        <f t="shared" si="41"/>
        <v>4.7713489329325522</v>
      </c>
    </row>
    <row r="1172" spans="1:6" x14ac:dyDescent="0.2">
      <c r="A1172">
        <f t="shared" si="42"/>
        <v>3.8049999999999207</v>
      </c>
      <c r="B1172">
        <f t="shared" si="41"/>
        <v>2.2765948911553677E-2</v>
      </c>
      <c r="C1172">
        <f t="shared" si="41"/>
        <v>8.6624435608459935E-2</v>
      </c>
      <c r="D1172">
        <f t="shared" si="41"/>
        <v>0.32960597749018317</v>
      </c>
      <c r="E1172">
        <f t="shared" si="41"/>
        <v>1.254150744350121</v>
      </c>
      <c r="F1172">
        <f t="shared" si="41"/>
        <v>4.7720435822521106</v>
      </c>
    </row>
    <row r="1173" spans="1:6" x14ac:dyDescent="0.2">
      <c r="A1173">
        <f t="shared" si="42"/>
        <v>3.8099999999999206</v>
      </c>
      <c r="B1173">
        <f t="shared" si="41"/>
        <v>2.2649831477959702E-2</v>
      </c>
      <c r="C1173">
        <f t="shared" si="41"/>
        <v>8.6295857931024664E-2</v>
      </c>
      <c r="D1173">
        <f t="shared" si="41"/>
        <v>0.32878721871719713</v>
      </c>
      <c r="E1173">
        <f t="shared" si="41"/>
        <v>1.2526793033124948</v>
      </c>
      <c r="F1173">
        <f t="shared" si="41"/>
        <v>4.7727081456205056</v>
      </c>
    </row>
    <row r="1174" spans="1:6" x14ac:dyDescent="0.2">
      <c r="A1174">
        <f t="shared" si="42"/>
        <v>3.8149999999999205</v>
      </c>
      <c r="B1174">
        <f t="shared" si="41"/>
        <v>2.2534319348864202E-2</v>
      </c>
      <c r="C1174">
        <f t="shared" si="41"/>
        <v>8.5968428315915141E-2</v>
      </c>
      <c r="D1174">
        <f t="shared" si="41"/>
        <v>0.32796955402520944</v>
      </c>
      <c r="E1174">
        <f t="shared" si="41"/>
        <v>1.2512038486061479</v>
      </c>
      <c r="F1174">
        <f t="shared" si="41"/>
        <v>4.7733426824323546</v>
      </c>
    </row>
    <row r="1175" spans="1:6" x14ac:dyDescent="0.2">
      <c r="A1175">
        <f t="shared" si="42"/>
        <v>3.8199999999999203</v>
      </c>
      <c r="B1175">
        <f t="shared" si="41"/>
        <v>2.2419409236160908E-2</v>
      </c>
      <c r="C1175">
        <f t="shared" si="41"/>
        <v>8.564214328213289E-2</v>
      </c>
      <c r="D1175">
        <f t="shared" si="41"/>
        <v>0.32715298733774084</v>
      </c>
      <c r="E1175">
        <f t="shared" si="41"/>
        <v>1.2497244116301438</v>
      </c>
      <c r="F1175">
        <f t="shared" si="41"/>
        <v>4.7739472524270505</v>
      </c>
    </row>
    <row r="1176" spans="1:6" x14ac:dyDescent="0.2">
      <c r="A1176">
        <f t="shared" si="42"/>
        <v>3.8249999999999202</v>
      </c>
      <c r="B1176">
        <f t="shared" si="41"/>
        <v>2.2305097870955592E-2</v>
      </c>
      <c r="C1176">
        <f t="shared" si="41"/>
        <v>8.5316999356403356E-2</v>
      </c>
      <c r="D1176">
        <f t="shared" si="41"/>
        <v>0.326337522538236</v>
      </c>
      <c r="E1176">
        <f t="shared" si="41"/>
        <v>1.2482410237087267</v>
      </c>
      <c r="F1176">
        <f t="shared" si="41"/>
        <v>4.7745219156857797</v>
      </c>
    </row>
    <row r="1177" spans="1:6" x14ac:dyDescent="0.2">
      <c r="A1177">
        <f t="shared" si="42"/>
        <v>3.8299999999999201</v>
      </c>
      <c r="B1177">
        <f t="shared" si="41"/>
        <v>2.2191382003440167E-2</v>
      </c>
      <c r="C1177">
        <f t="shared" si="41"/>
        <v>8.4992993073174067E-2</v>
      </c>
      <c r="D1177">
        <f t="shared" si="41"/>
        <v>0.3255231634702499</v>
      </c>
      <c r="E1177">
        <f t="shared" si="41"/>
        <v>1.2467537160910311</v>
      </c>
      <c r="F1177">
        <f t="shared" si="41"/>
        <v>4.7750667326285496</v>
      </c>
    </row>
    <row r="1178" spans="1:6" x14ac:dyDescent="0.2">
      <c r="A1178">
        <f t="shared" si="42"/>
        <v>3.83499999999992</v>
      </c>
      <c r="B1178">
        <f t="shared" si="41"/>
        <v>2.2078258402767791E-2</v>
      </c>
      <c r="C1178">
        <f t="shared" si="41"/>
        <v>8.4670120974612711E-2</v>
      </c>
      <c r="D1178">
        <f t="shared" si="41"/>
        <v>0.32470991393763299</v>
      </c>
      <c r="E1178">
        <f t="shared" si="41"/>
        <v>1.2452625199507965</v>
      </c>
      <c r="F1178">
        <f t="shared" si="41"/>
        <v>4.7755817640112044</v>
      </c>
    </row>
    <row r="1179" spans="1:6" x14ac:dyDescent="0.2">
      <c r="A1179">
        <f t="shared" si="42"/>
        <v>3.8399999999999199</v>
      </c>
      <c r="B1179">
        <f t="shared" si="41"/>
        <v>2.1965723856928836E-2</v>
      </c>
      <c r="C1179">
        <f t="shared" si="41"/>
        <v>8.434837961060497E-2</v>
      </c>
      <c r="D1179">
        <f t="shared" si="41"/>
        <v>0.32389777770471634</v>
      </c>
      <c r="E1179">
        <f t="shared" si="41"/>
        <v>1.2437674663860849</v>
      </c>
      <c r="F1179">
        <f t="shared" si="41"/>
        <v>4.7760670709224664</v>
      </c>
    </row>
    <row r="1180" spans="1:6" x14ac:dyDescent="0.2">
      <c r="A1180">
        <f t="shared" si="42"/>
        <v>3.8449999999999198</v>
      </c>
      <c r="B1180">
        <f t="shared" si="41"/>
        <v>2.1853775172627911E-2</v>
      </c>
      <c r="C1180">
        <f t="shared" si="41"/>
        <v>8.4027765538752561E-2</v>
      </c>
      <c r="D1180">
        <f t="shared" si="41"/>
        <v>0.32308675849649687</v>
      </c>
      <c r="E1180">
        <f t="shared" si="41"/>
        <v>1.2422685864190046</v>
      </c>
      <c r="F1180">
        <f t="shared" si="41"/>
        <v>4.776522714780973</v>
      </c>
    </row>
    <row r="1181" spans="1:6" x14ac:dyDescent="0.2">
      <c r="A1181">
        <f t="shared" si="42"/>
        <v>3.8499999999999197</v>
      </c>
      <c r="B1181">
        <f t="shared" si="41"/>
        <v>2.1742409175161712E-2</v>
      </c>
      <c r="C1181">
        <f t="shared" si="41"/>
        <v>8.3708275324370848E-2</v>
      </c>
      <c r="D1181">
        <f t="shared" si="41"/>
        <v>0.322276859998821</v>
      </c>
      <c r="E1181">
        <f t="shared" si="41"/>
        <v>1.240765910995435</v>
      </c>
      <c r="F1181">
        <f t="shared" si="41"/>
        <v>4.7769487573323248</v>
      </c>
    </row>
    <row r="1182" spans="1:6" x14ac:dyDescent="0.2">
      <c r="A1182">
        <f t="shared" si="42"/>
        <v>3.8549999999999196</v>
      </c>
      <c r="B1182">
        <f t="shared" si="41"/>
        <v>2.1631622708297875E-2</v>
      </c>
      <c r="C1182">
        <f t="shared" si="41"/>
        <v>8.3389905540486559E-2</v>
      </c>
      <c r="D1182">
        <f t="shared" si="41"/>
        <v>0.32146808585856901</v>
      </c>
      <c r="E1182">
        <f t="shared" si="41"/>
        <v>1.2392594709847575</v>
      </c>
      <c r="F1182">
        <f t="shared" si="41"/>
        <v>4.7773452606461406</v>
      </c>
    </row>
    <row r="1183" spans="1:6" x14ac:dyDescent="0.2">
      <c r="A1183">
        <f t="shared" si="42"/>
        <v>3.8599999999999195</v>
      </c>
      <c r="B1183">
        <f t="shared" si="41"/>
        <v>2.1521412634154715E-2</v>
      </c>
      <c r="C1183">
        <f t="shared" si="41"/>
        <v>8.3072652767835459E-2</v>
      </c>
      <c r="D1183">
        <f t="shared" si="41"/>
        <v>0.32066043968383817</v>
      </c>
      <c r="E1183">
        <f t="shared" si="41"/>
        <v>1.2377492971795896</v>
      </c>
      <c r="F1183">
        <f t="shared" si="41"/>
        <v>4.7777122871131157</v>
      </c>
    </row>
    <row r="1184" spans="1:6" x14ac:dyDescent="0.2">
      <c r="A1184">
        <f t="shared" si="42"/>
        <v>3.8649999999999194</v>
      </c>
      <c r="B1184">
        <f t="shared" si="41"/>
        <v>2.1411775833081861E-2</v>
      </c>
      <c r="C1184">
        <f t="shared" si="41"/>
        <v>8.2756513594859665E-2</v>
      </c>
      <c r="D1184">
        <f t="shared" si="41"/>
        <v>0.31985392504412596</v>
      </c>
      <c r="E1184">
        <f t="shared" si="41"/>
        <v>1.236235420295521</v>
      </c>
      <c r="F1184">
        <f t="shared" si="41"/>
        <v>4.778049899442089</v>
      </c>
    </row>
    <row r="1185" spans="1:6" x14ac:dyDescent="0.2">
      <c r="A1185">
        <f t="shared" si="42"/>
        <v>3.8699999999999193</v>
      </c>
      <c r="B1185">
        <f t="shared" si="41"/>
        <v>2.1302709203541836E-2</v>
      </c>
      <c r="C1185">
        <f t="shared" si="41"/>
        <v>8.2441484617705188E-2</v>
      </c>
      <c r="D1185">
        <f t="shared" si="41"/>
        <v>0.31904854547051242</v>
      </c>
      <c r="E1185">
        <f t="shared" si="41"/>
        <v>1.2347178709708573</v>
      </c>
      <c r="F1185">
        <f t="shared" si="41"/>
        <v>4.7783581606571177</v>
      </c>
    </row>
    <row r="1186" spans="1:6" x14ac:dyDescent="0.2">
      <c r="A1186">
        <f t="shared" si="42"/>
        <v>3.8749999999999192</v>
      </c>
      <c r="B1186">
        <f t="shared" si="41"/>
        <v>2.1194209661992477E-2</v>
      </c>
      <c r="C1186">
        <f t="shared" si="41"/>
        <v>8.212756244021914E-2</v>
      </c>
      <c r="D1186">
        <f t="shared" si="41"/>
        <v>0.31824430445584251</v>
      </c>
      <c r="E1186">
        <f t="shared" si="41"/>
        <v>1.233196679766364</v>
      </c>
      <c r="F1186">
        <f t="shared" si="41"/>
        <v>4.7786371340945601</v>
      </c>
    </row>
    <row r="1187" spans="1:6" x14ac:dyDescent="0.2">
      <c r="A1187">
        <f t="shared" si="42"/>
        <v>3.8799999999999191</v>
      </c>
      <c r="B1187">
        <f t="shared" si="41"/>
        <v>2.1086274142770284E-2</v>
      </c>
      <c r="C1187">
        <f t="shared" si="41"/>
        <v>8.1814743673946991E-2</v>
      </c>
      <c r="D1187">
        <f t="shared" si="41"/>
        <v>0.31744120545490773</v>
      </c>
      <c r="E1187">
        <f t="shared" si="41"/>
        <v>1.2316718771650164</v>
      </c>
      <c r="F1187">
        <f t="shared" si="41"/>
        <v>4.7788868834001637</v>
      </c>
    </row>
    <row r="1188" spans="1:6" x14ac:dyDescent="0.2">
      <c r="A1188">
        <f t="shared" si="42"/>
        <v>3.884999999999919</v>
      </c>
      <c r="B1188">
        <f t="shared" si="41"/>
        <v>2.097889959797462E-2</v>
      </c>
      <c r="C1188">
        <f t="shared" si="41"/>
        <v>8.1503024938129692E-2</v>
      </c>
      <c r="D1188">
        <f t="shared" si="41"/>
        <v>0.31663925188462722</v>
      </c>
      <c r="E1188">
        <f t="shared" si="41"/>
        <v>1.2301434935717512</v>
      </c>
      <c r="F1188">
        <f t="shared" si="41"/>
        <v>4.779107472526154</v>
      </c>
    </row>
    <row r="1189" spans="1:6" x14ac:dyDescent="0.2">
      <c r="A1189">
        <f t="shared" si="42"/>
        <v>3.8899999999999189</v>
      </c>
      <c r="B1189">
        <f t="shared" si="41"/>
        <v>2.087208299735278E-2</v>
      </c>
      <c r="C1189">
        <f t="shared" si="41"/>
        <v>8.1192402859700627E-2</v>
      </c>
      <c r="D1189">
        <f t="shared" si="41"/>
        <v>0.31583844712422887</v>
      </c>
      <c r="E1189">
        <f t="shared" si="41"/>
        <v>1.2286115593132245</v>
      </c>
      <c r="F1189">
        <f t="shared" si="41"/>
        <v>4.7792989657283442</v>
      </c>
    </row>
    <row r="1190" spans="1:6" x14ac:dyDescent="0.2">
      <c r="A1190">
        <f t="shared" si="42"/>
        <v>3.8949999999999187</v>
      </c>
      <c r="B1190">
        <f t="shared" si="41"/>
        <v>2.0765821328185972E-2</v>
      </c>
      <c r="C1190">
        <f t="shared" si="41"/>
        <v>8.0882874073282665E-2</v>
      </c>
      <c r="D1190">
        <f t="shared" si="41"/>
        <v>0.31503879451542943</v>
      </c>
      <c r="E1190">
        <f t="shared" si="41"/>
        <v>1.227076104637572</v>
      </c>
      <c r="F1190">
        <f t="shared" si="41"/>
        <v>4.7794614275632439</v>
      </c>
    </row>
    <row r="1191" spans="1:6" x14ac:dyDescent="0.2">
      <c r="A1191">
        <f t="shared" si="42"/>
        <v>3.8999999999999186</v>
      </c>
      <c r="B1191">
        <f t="shared" si="41"/>
        <v>2.066011159517606E-2</v>
      </c>
      <c r="C1191">
        <f t="shared" si="41"/>
        <v>8.0574435221184959E-2</v>
      </c>
      <c r="D1191">
        <f t="shared" si="41"/>
        <v>0.31424029736261477</v>
      </c>
      <c r="E1191">
        <f t="shared" si="41"/>
        <v>1.225537159714172</v>
      </c>
      <c r="F1191">
        <f t="shared" si="41"/>
        <v>4.7795949228851704</v>
      </c>
    </row>
    <row r="1192" spans="1:6" x14ac:dyDescent="0.2">
      <c r="A1192">
        <f t="shared" si="42"/>
        <v>3.9049999999999185</v>
      </c>
      <c r="B1192">
        <f t="shared" si="41"/>
        <v>2.0554950820333238E-2</v>
      </c>
      <c r="C1192">
        <f t="shared" si="41"/>
        <v>8.0267082953399627E-2</v>
      </c>
      <c r="D1192">
        <f t="shared" si="41"/>
        <v>0.31344295893301899</v>
      </c>
      <c r="E1192">
        <f t="shared" si="41"/>
        <v>1.2239947546334136</v>
      </c>
      <c r="F1192">
        <f t="shared" si="41"/>
        <v>4.7796995168433805</v>
      </c>
    </row>
    <row r="1193" spans="1:6" x14ac:dyDescent="0.2">
      <c r="A1193">
        <f t="shared" si="42"/>
        <v>3.9099999999999184</v>
      </c>
      <c r="B1193">
        <f t="shared" si="41"/>
        <v>2.0450336042864507E-2</v>
      </c>
      <c r="C1193">
        <f t="shared" si="41"/>
        <v>7.9960813927598545E-2</v>
      </c>
      <c r="D1193">
        <f t="shared" si="41"/>
        <v>0.3126467824569038</v>
      </c>
      <c r="E1193">
        <f t="shared" si="41"/>
        <v>1.2224489194064683</v>
      </c>
      <c r="F1193">
        <f t="shared" si="41"/>
        <v>4.7797752748791922</v>
      </c>
    </row>
    <row r="1194" spans="1:6" x14ac:dyDescent="0.2">
      <c r="A1194">
        <f t="shared" si="42"/>
        <v>3.9149999999999183</v>
      </c>
      <c r="B1194">
        <f t="shared" si="41"/>
        <v>2.034626431906298E-2</v>
      </c>
      <c r="C1194">
        <f t="shared" si="41"/>
        <v>7.965562480912991E-2</v>
      </c>
      <c r="D1194">
        <f t="shared" si="41"/>
        <v>0.3118517711277371</v>
      </c>
      <c r="E1194">
        <f t="shared" si="41"/>
        <v>1.2208996839650652</v>
      </c>
      <c r="F1194">
        <f t="shared" si="41"/>
        <v>4.7798222627231315</v>
      </c>
    </row>
    <row r="1195" spans="1:6" x14ac:dyDescent="0.2">
      <c r="A1195">
        <f t="shared" si="42"/>
        <v>3.9199999999999182</v>
      </c>
      <c r="B1195">
        <f t="shared" si="41"/>
        <v>2.024273272219804E-2</v>
      </c>
      <c r="C1195">
        <f t="shared" si="41"/>
        <v>7.9351512271014654E-2</v>
      </c>
      <c r="D1195">
        <f t="shared" si="41"/>
        <v>0.31105792810237098</v>
      </c>
      <c r="E1195">
        <f t="shared" si="41"/>
        <v>1.2193470781612687</v>
      </c>
      <c r="F1195">
        <f t="shared" si="41"/>
        <v>4.7798405463920739</v>
      </c>
    </row>
    <row r="1196" spans="1:6" x14ac:dyDescent="0.2">
      <c r="A1196">
        <f t="shared" si="42"/>
        <v>3.9249999999999181</v>
      </c>
      <c r="B1196">
        <f t="shared" si="41"/>
        <v>2.0139738342406264E-2</v>
      </c>
      <c r="C1196">
        <f t="shared" si="41"/>
        <v>7.9048472993942936E-2</v>
      </c>
      <c r="D1196">
        <f t="shared" si="41"/>
        <v>0.31026525650121956</v>
      </c>
      <c r="E1196">
        <f t="shared" si="41"/>
        <v>1.2177911317672614</v>
      </c>
      <c r="F1196">
        <f t="shared" si="41"/>
        <v>4.7798301921864015</v>
      </c>
    </row>
    <row r="1197" spans="1:6" x14ac:dyDescent="0.2">
      <c r="A1197">
        <f t="shared" si="42"/>
        <v>3.929999999999918</v>
      </c>
      <c r="B1197">
        <f t="shared" ref="B1197:F1260" si="43">POWER($A1197,B$8)/(EXP($A1197)-1)</f>
        <v>2.0037278286583225E-2</v>
      </c>
      <c r="C1197">
        <f t="shared" si="43"/>
        <v>7.8746503666270423E-2</v>
      </c>
      <c r="D1197">
        <f t="shared" si="43"/>
        <v>0.30947375940843636</v>
      </c>
      <c r="E1197">
        <f t="shared" si="43"/>
        <v>1.2162318744751295</v>
      </c>
      <c r="F1197">
        <f t="shared" si="43"/>
        <v>4.7797912666871589</v>
      </c>
    </row>
    <row r="1198" spans="1:6" x14ac:dyDescent="0.2">
      <c r="A1198">
        <f t="shared" si="42"/>
        <v>3.9349999999999179</v>
      </c>
      <c r="B1198">
        <f t="shared" si="43"/>
        <v>1.9935349678276038E-2</v>
      </c>
      <c r="C1198">
        <f t="shared" si="43"/>
        <v>7.8445600984014568E-2</v>
      </c>
      <c r="D1198">
        <f t="shared" si="43"/>
        <v>0.3086834398720909</v>
      </c>
      <c r="E1198">
        <f t="shared" si="43"/>
        <v>1.2146693358966523</v>
      </c>
      <c r="F1198">
        <f t="shared" si="43"/>
        <v>4.7797238367532264</v>
      </c>
    </row>
    <row r="1199" spans="1:6" x14ac:dyDescent="0.2">
      <c r="A1199">
        <f t="shared" si="42"/>
        <v>3.9399999999999178</v>
      </c>
      <c r="B1199">
        <f t="shared" si="43"/>
        <v>1.9833949657576736E-2</v>
      </c>
      <c r="C1199">
        <f t="shared" si="43"/>
        <v>7.8145761650850715E-2</v>
      </c>
      <c r="D1199">
        <f t="shared" si="43"/>
        <v>0.30789430090434539</v>
      </c>
      <c r="E1199">
        <f t="shared" si="43"/>
        <v>1.2131035455630954</v>
      </c>
      <c r="F1199">
        <f t="shared" si="43"/>
        <v>4.7796279695184962</v>
      </c>
    </row>
    <row r="1200" spans="1:6" x14ac:dyDescent="0.2">
      <c r="A1200">
        <f t="shared" si="42"/>
        <v>3.9449999999999177</v>
      </c>
      <c r="B1200">
        <f t="shared" si="43"/>
        <v>1.9733075381016429E-2</v>
      </c>
      <c r="C1200">
        <f t="shared" si="43"/>
        <v>7.7846982378108193E-2</v>
      </c>
      <c r="D1200">
        <f t="shared" si="43"/>
        <v>0.30710634548163041</v>
      </c>
      <c r="E1200">
        <f t="shared" si="43"/>
        <v>1.2115345329250067</v>
      </c>
      <c r="F1200">
        <f t="shared" si="43"/>
        <v>4.7795037323890517</v>
      </c>
    </row>
    <row r="1201" spans="1:6" x14ac:dyDescent="0.2">
      <c r="A1201">
        <f t="shared" si="42"/>
        <v>3.9499999999999176</v>
      </c>
      <c r="B1201">
        <f t="shared" si="43"/>
        <v>1.9632724021460234E-2</v>
      </c>
      <c r="C1201">
        <f t="shared" si="43"/>
        <v>7.7549259884766297E-2</v>
      </c>
      <c r="D1201">
        <f t="shared" si="43"/>
        <v>0.3063195765448205</v>
      </c>
      <c r="E1201">
        <f t="shared" si="43"/>
        <v>1.2099623273520157</v>
      </c>
      <c r="F1201">
        <f t="shared" si="43"/>
        <v>4.7793511930403625</v>
      </c>
    </row>
    <row r="1202" spans="1:6" x14ac:dyDescent="0.2">
      <c r="A1202">
        <f t="shared" si="42"/>
        <v>3.9549999999999175</v>
      </c>
      <c r="B1202">
        <f t="shared" si="43"/>
        <v>1.9532892768002994E-2</v>
      </c>
      <c r="C1202">
        <f t="shared" si="43"/>
        <v>7.7252590897450221E-2</v>
      </c>
      <c r="D1202">
        <f t="shared" si="43"/>
        <v>0.30553399699940925</v>
      </c>
      <c r="E1202">
        <f t="shared" si="43"/>
        <v>1.2083869581326383</v>
      </c>
      <c r="F1202">
        <f t="shared" si="43"/>
        <v>4.7791704194144851</v>
      </c>
    </row>
    <row r="1203" spans="1:6" x14ac:dyDescent="0.2">
      <c r="A1203">
        <f t="shared" si="42"/>
        <v>3.9599999999999174</v>
      </c>
      <c r="B1203">
        <f t="shared" si="43"/>
        <v>1.9433578825865765E-2</v>
      </c>
      <c r="C1203">
        <f t="shared" si="43"/>
        <v>7.6956972150426822E-2</v>
      </c>
      <c r="D1203">
        <f t="shared" si="43"/>
        <v>0.30474960971568382</v>
      </c>
      <c r="E1203">
        <f t="shared" si="43"/>
        <v>1.2068084544740829</v>
      </c>
      <c r="F1203">
        <f t="shared" si="43"/>
        <v>4.7789614797172684</v>
      </c>
    </row>
    <row r="1204" spans="1:6" x14ac:dyDescent="0.2">
      <c r="A1204">
        <f t="shared" si="42"/>
        <v>3.9649999999999173</v>
      </c>
      <c r="B1204">
        <f t="shared" si="43"/>
        <v>1.9334779416293048E-2</v>
      </c>
      <c r="C1204">
        <f t="shared" si="43"/>
        <v>7.6662400385600335E-2</v>
      </c>
      <c r="D1204">
        <f t="shared" si="43"/>
        <v>0.30396641752889897</v>
      </c>
      <c r="E1204">
        <f t="shared" si="43"/>
        <v>1.2052268455020594</v>
      </c>
      <c r="F1204">
        <f t="shared" si="43"/>
        <v>4.7787244424155659</v>
      </c>
    </row>
    <row r="1205" spans="1:6" x14ac:dyDescent="0.2">
      <c r="A1205">
        <f t="shared" si="42"/>
        <v>3.9699999999999172</v>
      </c>
      <c r="B1205">
        <f t="shared" si="43"/>
        <v>1.9236491776450818E-2</v>
      </c>
      <c r="C1205">
        <f t="shared" si="43"/>
        <v>7.6368872352508152E-2</v>
      </c>
      <c r="D1205">
        <f t="shared" si="43"/>
        <v>0.30318442323945105</v>
      </c>
      <c r="E1205">
        <f t="shared" si="43"/>
        <v>1.2036421602605956</v>
      </c>
      <c r="F1205">
        <f t="shared" si="43"/>
        <v>4.7784593762344647</v>
      </c>
    </row>
    <row r="1206" spans="1:6" x14ac:dyDescent="0.2">
      <c r="A1206">
        <f t="shared" si="42"/>
        <v>3.974999999999917</v>
      </c>
      <c r="B1206">
        <f t="shared" si="43"/>
        <v>1.9138713159325242E-2</v>
      </c>
      <c r="C1206">
        <f t="shared" si="43"/>
        <v>7.6076384808316258E-2</v>
      </c>
      <c r="D1206">
        <f t="shared" si="43"/>
        <v>0.30240362961305078</v>
      </c>
      <c r="E1206">
        <f t="shared" si="43"/>
        <v>1.2020544277118519</v>
      </c>
      <c r="F1206">
        <f t="shared" si="43"/>
        <v>4.7781663501545122</v>
      </c>
    </row>
    <row r="1207" spans="1:6" x14ac:dyDescent="0.2">
      <c r="A1207">
        <f t="shared" si="42"/>
        <v>3.9799999999999169</v>
      </c>
      <c r="B1207">
        <f t="shared" si="43"/>
        <v>1.9041440833622195E-2</v>
      </c>
      <c r="C1207">
        <f t="shared" si="43"/>
        <v>7.5784934517814748E-2</v>
      </c>
      <c r="D1207">
        <f t="shared" si="43"/>
        <v>0.30162403938089638</v>
      </c>
      <c r="E1207">
        <f t="shared" si="43"/>
        <v>1.2004636767359427</v>
      </c>
      <c r="F1207">
        <f t="shared" si="43"/>
        <v>4.7778454334089515</v>
      </c>
    </row>
    <row r="1208" spans="1:6" x14ac:dyDescent="0.2">
      <c r="A1208">
        <f t="shared" si="42"/>
        <v>3.9849999999999168</v>
      </c>
      <c r="B1208">
        <f t="shared" si="43"/>
        <v>1.8944672083667482E-2</v>
      </c>
      <c r="C1208">
        <f t="shared" si="43"/>
        <v>7.5494518253413342E-2</v>
      </c>
      <c r="D1208">
        <f t="shared" si="43"/>
        <v>0.30084565523984586</v>
      </c>
      <c r="E1208">
        <f t="shared" si="43"/>
        <v>1.1988699361307609</v>
      </c>
      <c r="F1208">
        <f t="shared" si="43"/>
        <v>4.7774966954809823</v>
      </c>
    </row>
    <row r="1209" spans="1:6" x14ac:dyDescent="0.2">
      <c r="A1209">
        <f t="shared" si="42"/>
        <v>3.9899999999999167</v>
      </c>
      <c r="B1209">
        <f t="shared" si="43"/>
        <v>1.8848404209307806E-2</v>
      </c>
      <c r="C1209">
        <f t="shared" si="43"/>
        <v>7.5205132795136576E-2</v>
      </c>
      <c r="D1209">
        <f t="shared" si="43"/>
        <v>0.30006847985258867</v>
      </c>
      <c r="E1209">
        <f t="shared" si="43"/>
        <v>1.1972732346118038</v>
      </c>
      <c r="F1209">
        <f t="shared" si="43"/>
        <v>4.7771202061009976</v>
      </c>
    </row>
    <row r="1210" spans="1:6" x14ac:dyDescent="0.2">
      <c r="A1210">
        <f t="shared" si="42"/>
        <v>3.9949999999999166</v>
      </c>
      <c r="B1210">
        <f t="shared" si="43"/>
        <v>1.8752634525812439E-2</v>
      </c>
      <c r="C1210">
        <f t="shared" si="43"/>
        <v>7.4916774930619129E-2</v>
      </c>
      <c r="D1210">
        <f t="shared" si="43"/>
        <v>0.29929251584781719</v>
      </c>
      <c r="E1210">
        <f t="shared" si="43"/>
        <v>1.1956736008120048</v>
      </c>
      <c r="F1210">
        <f t="shared" si="43"/>
        <v>4.7767160352438589</v>
      </c>
    </row>
    <row r="1211" spans="1:6" x14ac:dyDescent="0.2">
      <c r="A1211">
        <f t="shared" si="42"/>
        <v>3.9999999999999165</v>
      </c>
      <c r="B1211">
        <f t="shared" si="43"/>
        <v>1.8657360363775636E-2</v>
      </c>
      <c r="C1211">
        <f t="shared" si="43"/>
        <v>7.4629441455100975E-2</v>
      </c>
      <c r="D1211">
        <f t="shared" si="43"/>
        <v>0.29851776582039768</v>
      </c>
      <c r="E1211">
        <f t="shared" si="43"/>
        <v>1.1940710632815659</v>
      </c>
      <c r="F1211">
        <f t="shared" si="43"/>
        <v>4.776284253126164</v>
      </c>
    </row>
    <row r="1212" spans="1:6" x14ac:dyDescent="0.2">
      <c r="A1212">
        <f t="shared" si="42"/>
        <v>4.0049999999999164</v>
      </c>
      <c r="B1212">
        <f t="shared" si="43"/>
        <v>1.8562579069019737E-2</v>
      </c>
      <c r="C1212">
        <f t="shared" si="43"/>
        <v>7.4343129171422495E-2</v>
      </c>
      <c r="D1212">
        <f t="shared" si="43"/>
        <v>0.2977442323315409</v>
      </c>
      <c r="E1212">
        <f t="shared" si="43"/>
        <v>1.1924656504877964</v>
      </c>
      <c r="F1212">
        <f t="shared" si="43"/>
        <v>4.7758249302035258</v>
      </c>
    </row>
    <row r="1213" spans="1:6" x14ac:dyDescent="0.2">
      <c r="A1213">
        <f t="shared" si="42"/>
        <v>4.0099999999999163</v>
      </c>
      <c r="B1213">
        <f t="shared" si="43"/>
        <v>1.8468288002499004E-2</v>
      </c>
      <c r="C1213">
        <f t="shared" si="43"/>
        <v>7.4057834890019464E-2</v>
      </c>
      <c r="D1213">
        <f t="shared" si="43"/>
        <v>0.29697191790897187</v>
      </c>
      <c r="E1213">
        <f t="shared" si="43"/>
        <v>1.1908573908149522</v>
      </c>
      <c r="F1213">
        <f t="shared" si="43"/>
        <v>4.7753381371678598</v>
      </c>
    </row>
    <row r="1214" spans="1:6" x14ac:dyDescent="0.2">
      <c r="A1214">
        <f t="shared" si="42"/>
        <v>4.0149999999999162</v>
      </c>
      <c r="B1214">
        <f t="shared" si="43"/>
        <v>1.8374484540204118E-2</v>
      </c>
      <c r="C1214">
        <f t="shared" si="43"/>
        <v>7.3773555428917989E-2</v>
      </c>
      <c r="D1214">
        <f t="shared" si="43"/>
        <v>0.29620082504709955</v>
      </c>
      <c r="E1214">
        <f t="shared" si="43"/>
        <v>1.1892463125640798</v>
      </c>
      <c r="F1214">
        <f t="shared" si="43"/>
        <v>4.7748239449446812</v>
      </c>
    </row>
    <row r="1215" spans="1:6" x14ac:dyDescent="0.2">
      <c r="A1215">
        <f t="shared" si="42"/>
        <v>4.0199999999999161</v>
      </c>
      <c r="B1215">
        <f t="shared" si="43"/>
        <v>1.8281166073067397E-2</v>
      </c>
      <c r="C1215">
        <f t="shared" si="43"/>
        <v>7.3490287613729416E-2</v>
      </c>
      <c r="D1215">
        <f t="shared" si="43"/>
        <v>0.29543095620718601</v>
      </c>
      <c r="E1215">
        <f t="shared" si="43"/>
        <v>1.1876324439528632</v>
      </c>
      <c r="F1215">
        <f t="shared" si="43"/>
        <v>4.7742824246904103</v>
      </c>
    </row>
    <row r="1216" spans="1:6" x14ac:dyDescent="0.2">
      <c r="A1216">
        <f t="shared" si="42"/>
        <v>4.024999999999916</v>
      </c>
      <c r="B1216">
        <f t="shared" si="43"/>
        <v>1.8188330006868716E-2</v>
      </c>
      <c r="C1216">
        <f t="shared" si="43"/>
        <v>7.3208028277645054E-2</v>
      </c>
      <c r="D1216">
        <f t="shared" si="43"/>
        <v>0.29466231381751518</v>
      </c>
      <c r="E1216">
        <f t="shared" si="43"/>
        <v>1.1860158131154739</v>
      </c>
      <c r="F1216">
        <f t="shared" si="43"/>
        <v>4.7737136477896831</v>
      </c>
    </row>
    <row r="1217" spans="1:6" x14ac:dyDescent="0.2">
      <c r="A1217">
        <f t="shared" si="42"/>
        <v>4.0299999999999159</v>
      </c>
      <c r="B1217">
        <f t="shared" si="43"/>
        <v>1.8095973762142045E-2</v>
      </c>
      <c r="C1217">
        <f t="shared" si="43"/>
        <v>7.2926774261430918E-2</v>
      </c>
      <c r="D1217">
        <f t="shared" si="43"/>
        <v>0.29389490027356047</v>
      </c>
      <c r="E1217">
        <f t="shared" si="43"/>
        <v>1.1843964481024241</v>
      </c>
      <c r="F1217">
        <f t="shared" si="43"/>
        <v>4.773117685852668</v>
      </c>
    </row>
    <row r="1218" spans="1:6" x14ac:dyDescent="0.2">
      <c r="A1218">
        <f t="shared" si="42"/>
        <v>4.0349999999999158</v>
      </c>
      <c r="B1218">
        <f t="shared" si="43"/>
        <v>1.8004094774082751E-2</v>
      </c>
      <c r="C1218">
        <f t="shared" si="43"/>
        <v>7.2646522413422385E-2</v>
      </c>
      <c r="D1218">
        <f t="shared" si="43"/>
        <v>0.2931287179381532</v>
      </c>
      <c r="E1218">
        <f t="shared" si="43"/>
        <v>1.1827743768804233</v>
      </c>
      <c r="F1218">
        <f t="shared" si="43"/>
        <v>4.7724946107124087</v>
      </c>
    </row>
    <row r="1219" spans="1:6" x14ac:dyDescent="0.2">
      <c r="A1219">
        <f t="shared" si="42"/>
        <v>4.0399999999999157</v>
      </c>
      <c r="B1219">
        <f t="shared" si="43"/>
        <v>1.7912690492455488E-2</v>
      </c>
      <c r="C1219">
        <f t="shared" si="43"/>
        <v>7.2367269589518668E-2</v>
      </c>
      <c r="D1219">
        <f t="shared" si="43"/>
        <v>0.2923637691416493</v>
      </c>
      <c r="E1219">
        <f t="shared" si="43"/>
        <v>1.1811496273322386</v>
      </c>
      <c r="F1219">
        <f t="shared" si="43"/>
        <v>4.7718444944221439</v>
      </c>
    </row>
    <row r="1220" spans="1:6" x14ac:dyDescent="0.2">
      <c r="A1220">
        <f t="shared" si="42"/>
        <v>4.0449999999999156</v>
      </c>
      <c r="B1220">
        <f t="shared" si="43"/>
        <v>1.7821758381502819E-2</v>
      </c>
      <c r="C1220">
        <f t="shared" si="43"/>
        <v>7.2089012653177395E-2</v>
      </c>
      <c r="D1220">
        <f t="shared" si="43"/>
        <v>0.29160005618209645</v>
      </c>
      <c r="E1220">
        <f t="shared" si="43"/>
        <v>1.1795222272565555</v>
      </c>
      <c r="F1220">
        <f t="shared" si="43"/>
        <v>4.7711674092526675</v>
      </c>
    </row>
    <row r="1221" spans="1:6" x14ac:dyDescent="0.2">
      <c r="A1221">
        <f t="shared" si="42"/>
        <v>4.0499999999999154</v>
      </c>
      <c r="B1221">
        <f t="shared" si="43"/>
        <v>1.7731295919854437E-2</v>
      </c>
      <c r="C1221">
        <f t="shared" si="43"/>
        <v>7.1811748475408971E-2</v>
      </c>
      <c r="D1221">
        <f t="shared" si="43"/>
        <v>0.29083758132540027</v>
      </c>
      <c r="E1221">
        <f t="shared" si="43"/>
        <v>1.1778922043678466</v>
      </c>
      <c r="F1221">
        <f t="shared" si="43"/>
        <v>4.7704634276896778</v>
      </c>
    </row>
    <row r="1222" spans="1:6" x14ac:dyDescent="0.2">
      <c r="A1222">
        <f t="shared" si="42"/>
        <v>4.0549999999999153</v>
      </c>
      <c r="B1222">
        <f t="shared" si="43"/>
        <v>1.7641300600437095E-2</v>
      </c>
      <c r="C1222">
        <f t="shared" si="43"/>
        <v>7.1535473934770916E-2</v>
      </c>
      <c r="D1222">
        <f t="shared" si="43"/>
        <v>0.29007634680548999</v>
      </c>
      <c r="E1222">
        <f t="shared" si="43"/>
        <v>1.1762595862962375</v>
      </c>
      <c r="F1222">
        <f t="shared" si="43"/>
        <v>4.7697326224311434</v>
      </c>
    </row>
    <row r="1223" spans="1:6" x14ac:dyDescent="0.2">
      <c r="A1223">
        <f t="shared" si="42"/>
        <v>4.0599999999999152</v>
      </c>
      <c r="B1223">
        <f t="shared" si="43"/>
        <v>1.7551769930385132E-2</v>
      </c>
      <c r="C1223">
        <f t="shared" si="43"/>
        <v>7.1260185917362148E-2</v>
      </c>
      <c r="D1223">
        <f t="shared" si="43"/>
        <v>0.28931635482448426</v>
      </c>
      <c r="E1223">
        <f t="shared" si="43"/>
        <v>1.1746244005873816</v>
      </c>
      <c r="F1223">
        <f t="shared" si="43"/>
        <v>4.7689750663846686</v>
      </c>
    </row>
    <row r="1224" spans="1:6" x14ac:dyDescent="0.2">
      <c r="A1224">
        <f t="shared" si="42"/>
        <v>4.0649999999999151</v>
      </c>
      <c r="B1224">
        <f t="shared" si="43"/>
        <v>1.7462701430951695E-2</v>
      </c>
      <c r="C1224">
        <f t="shared" si="43"/>
        <v>7.0985881316817157E-2</v>
      </c>
      <c r="D1224">
        <f t="shared" si="43"/>
        <v>0.2885576075528557</v>
      </c>
      <c r="E1224">
        <f t="shared" si="43"/>
        <v>1.1729866747023339</v>
      </c>
      <c r="F1224">
        <f t="shared" si="43"/>
        <v>4.7681908326648879</v>
      </c>
    </row>
    <row r="1225" spans="1:6" x14ac:dyDescent="0.2">
      <c r="A1225">
        <f t="shared" si="42"/>
        <v>4.069999999999915</v>
      </c>
      <c r="B1225">
        <f t="shared" si="43"/>
        <v>1.7374092637420537E-2</v>
      </c>
      <c r="C1225">
        <f t="shared" si="43"/>
        <v>7.0712557034300114E-2</v>
      </c>
      <c r="D1225">
        <f t="shared" si="43"/>
        <v>0.28780010712959547</v>
      </c>
      <c r="E1225">
        <f t="shared" si="43"/>
        <v>1.171346436017429</v>
      </c>
      <c r="F1225">
        <f t="shared" si="43"/>
        <v>4.7673799945908373</v>
      </c>
    </row>
    <row r="1226" spans="1:6" x14ac:dyDescent="0.2">
      <c r="A1226">
        <f t="shared" si="42"/>
        <v>4.0749999999999149</v>
      </c>
      <c r="B1226">
        <f t="shared" si="43"/>
        <v>1.7285941099018508E-2</v>
      </c>
      <c r="C1226">
        <f t="shared" si="43"/>
        <v>7.0440209978498952E-2</v>
      </c>
      <c r="D1226">
        <f t="shared" si="43"/>
        <v>0.28704385566237722</v>
      </c>
      <c r="E1226">
        <f t="shared" si="43"/>
        <v>1.1697037118241629</v>
      </c>
      <c r="F1226">
        <f t="shared" si="43"/>
        <v>4.7665426256833632</v>
      </c>
    </row>
    <row r="1227" spans="1:6" x14ac:dyDescent="0.2">
      <c r="A1227">
        <f t="shared" si="42"/>
        <v>4.0799999999999148</v>
      </c>
      <c r="B1227">
        <f t="shared" si="43"/>
        <v>1.7198244378828619E-2</v>
      </c>
      <c r="C1227">
        <f t="shared" si="43"/>
        <v>7.0168837065619313E-2</v>
      </c>
      <c r="D1227">
        <f t="shared" si="43"/>
        <v>0.2862888552277208</v>
      </c>
      <c r="E1227">
        <f t="shared" si="43"/>
        <v>1.1680585293290764</v>
      </c>
      <c r="F1227">
        <f t="shared" si="43"/>
        <v>4.7656787996625312</v>
      </c>
    </row>
    <row r="1228" spans="1:6" x14ac:dyDescent="0.2">
      <c r="A1228">
        <f t="shared" si="42"/>
        <v>4.0849999999999147</v>
      </c>
      <c r="B1228">
        <f t="shared" si="43"/>
        <v>1.7111000053703779E-2</v>
      </c>
      <c r="C1228">
        <f t="shared" si="43"/>
        <v>6.9898435219378469E-2</v>
      </c>
      <c r="D1228">
        <f t="shared" si="43"/>
        <v>0.28553510787115505</v>
      </c>
      <c r="E1228">
        <f t="shared" si="43"/>
        <v>1.1664109156536442</v>
      </c>
      <c r="F1228">
        <f t="shared" si="43"/>
        <v>4.7647885904450362</v>
      </c>
    </row>
    <row r="1229" spans="1:6" x14ac:dyDescent="0.2">
      <c r="A1229">
        <f t="shared" ref="A1229:A1292" si="44">A1228+B$3</f>
        <v>4.0899999999999146</v>
      </c>
      <c r="B1229">
        <f t="shared" si="43"/>
        <v>1.7024205714181086E-2</v>
      </c>
      <c r="C1229">
        <f t="shared" si="43"/>
        <v>6.9629001370999186E-2</v>
      </c>
      <c r="D1229">
        <f t="shared" si="43"/>
        <v>0.28478261560738072</v>
      </c>
      <c r="E1229">
        <f t="shared" si="43"/>
        <v>1.1647608978341628</v>
      </c>
      <c r="F1229">
        <f t="shared" si="43"/>
        <v>4.763872072141627</v>
      </c>
    </row>
    <row r="1230" spans="1:6" x14ac:dyDescent="0.2">
      <c r="A1230">
        <f t="shared" si="44"/>
        <v>4.0949999999999145</v>
      </c>
      <c r="B1230">
        <f t="shared" si="43"/>
        <v>1.6937858964396788E-2</v>
      </c>
      <c r="C1230">
        <f t="shared" si="43"/>
        <v>6.93605324592034E-2</v>
      </c>
      <c r="D1230">
        <f t="shared" si="43"/>
        <v>0.28403138042043202</v>
      </c>
      <c r="E1230">
        <f t="shared" si="43"/>
        <v>1.1631085028216446</v>
      </c>
      <c r="F1230">
        <f t="shared" si="43"/>
        <v>4.7629293190545354</v>
      </c>
    </row>
    <row r="1231" spans="1:6" x14ac:dyDescent="0.2">
      <c r="A1231">
        <f t="shared" si="44"/>
        <v>4.0999999999999144</v>
      </c>
      <c r="B1231">
        <f t="shared" si="43"/>
        <v>1.6851957422001827E-2</v>
      </c>
      <c r="C1231">
        <f t="shared" si="43"/>
        <v>6.9093025430206054E-2</v>
      </c>
      <c r="D1231">
        <f t="shared" si="43"/>
        <v>0.28328140426383891</v>
      </c>
      <c r="E1231">
        <f t="shared" si="43"/>
        <v>1.1614537574817152</v>
      </c>
      <c r="F1231">
        <f t="shared" si="43"/>
        <v>4.761960405674933</v>
      </c>
    </row>
    <row r="1232" spans="1:6" x14ac:dyDescent="0.2">
      <c r="A1232">
        <f t="shared" si="44"/>
        <v>4.1049999999999143</v>
      </c>
      <c r="B1232">
        <f t="shared" si="43"/>
        <v>1.6766498718077956E-2</v>
      </c>
      <c r="C1232">
        <f t="shared" si="43"/>
        <v>6.8826477237708572E-2</v>
      </c>
      <c r="D1232">
        <f t="shared" si="43"/>
        <v>0.28253268906078782</v>
      </c>
      <c r="E1232">
        <f t="shared" si="43"/>
        <v>1.1597966885945097</v>
      </c>
      <c r="F1232">
        <f t="shared" si="43"/>
        <v>4.7609654066803628</v>
      </c>
    </row>
    <row r="1233" spans="1:6" x14ac:dyDescent="0.2">
      <c r="A1233">
        <f t="shared" si="44"/>
        <v>4.1099999999999142</v>
      </c>
      <c r="B1233">
        <f t="shared" si="43"/>
        <v>1.66814804970545E-2</v>
      </c>
      <c r="C1233">
        <f t="shared" si="43"/>
        <v>6.8560884842892564E-2</v>
      </c>
      <c r="D1233">
        <f t="shared" si="43"/>
        <v>0.28178523670428257</v>
      </c>
      <c r="E1233">
        <f t="shared" si="43"/>
        <v>1.1581373228545773</v>
      </c>
      <c r="F1233">
        <f t="shared" si="43"/>
        <v>4.7599443969322133</v>
      </c>
    </row>
    <row r="1234" spans="1:6" x14ac:dyDescent="0.2">
      <c r="A1234">
        <f t="shared" si="44"/>
        <v>4.1149999999999141</v>
      </c>
      <c r="B1234">
        <f t="shared" si="43"/>
        <v>1.6596900416625673E-2</v>
      </c>
      <c r="C1234">
        <f t="shared" si="43"/>
        <v>6.8296245214413215E-2</v>
      </c>
      <c r="D1234">
        <f t="shared" si="43"/>
        <v>0.28103904905730448</v>
      </c>
      <c r="E1234">
        <f t="shared" si="43"/>
        <v>1.1564756868707839</v>
      </c>
      <c r="F1234">
        <f t="shared" si="43"/>
        <v>4.7588974514731772</v>
      </c>
    </row>
    <row r="1235" spans="1:6" x14ac:dyDescent="0.2">
      <c r="A1235">
        <f t="shared" si="44"/>
        <v>4.119999999999914</v>
      </c>
      <c r="B1235">
        <f t="shared" si="43"/>
        <v>1.6512756147668492E-2</v>
      </c>
      <c r="C1235">
        <f t="shared" si="43"/>
        <v>6.8032555328392766E-2</v>
      </c>
      <c r="D1235">
        <f t="shared" si="43"/>
        <v>0.28029412795297232</v>
      </c>
      <c r="E1235">
        <f t="shared" si="43"/>
        <v>1.1548118071662219</v>
      </c>
      <c r="F1235">
        <f t="shared" si="43"/>
        <v>4.7578246455247353</v>
      </c>
    </row>
    <row r="1236" spans="1:6" x14ac:dyDescent="0.2">
      <c r="A1236">
        <f t="shared" si="44"/>
        <v>4.1249999999999138</v>
      </c>
      <c r="B1236">
        <f t="shared" si="43"/>
        <v>1.6429045374161278E-2</v>
      </c>
      <c r="C1236">
        <f t="shared" si="43"/>
        <v>6.7769812168413851E-2</v>
      </c>
      <c r="D1236">
        <f t="shared" si="43"/>
        <v>0.27955047519470133</v>
      </c>
      <c r="E1236">
        <f t="shared" si="43"/>
        <v>1.1531457101781191</v>
      </c>
      <c r="F1236">
        <f t="shared" si="43"/>
        <v>4.7567260544846413</v>
      </c>
    </row>
    <row r="1237" spans="1:6" x14ac:dyDescent="0.2">
      <c r="A1237">
        <f t="shared" si="44"/>
        <v>4.1299999999999137</v>
      </c>
      <c r="B1237">
        <f t="shared" si="43"/>
        <v>1.6345765793102724E-2</v>
      </c>
      <c r="C1237">
        <f t="shared" si="43"/>
        <v>6.7508012725512836E-2</v>
      </c>
      <c r="D1237">
        <f t="shared" si="43"/>
        <v>0.27880809255636219</v>
      </c>
      <c r="E1237">
        <f t="shared" si="43"/>
        <v>1.151477422257752</v>
      </c>
      <c r="F1237">
        <f t="shared" si="43"/>
        <v>4.7556017539244158</v>
      </c>
    </row>
    <row r="1238" spans="1:6" x14ac:dyDescent="0.2">
      <c r="A1238">
        <f t="shared" si="44"/>
        <v>4.1349999999999136</v>
      </c>
      <c r="B1238">
        <f t="shared" si="43"/>
        <v>1.626291511443153E-2</v>
      </c>
      <c r="C1238">
        <f t="shared" si="43"/>
        <v>6.7247153998172979E-2</v>
      </c>
      <c r="D1238">
        <f t="shared" si="43"/>
        <v>0.27806698178243944</v>
      </c>
      <c r="E1238">
        <f t="shared" si="43"/>
        <v>1.149806969670363</v>
      </c>
      <c r="F1238">
        <f t="shared" si="43"/>
        <v>4.7544518195868513</v>
      </c>
    </row>
    <row r="1239" spans="1:6" x14ac:dyDescent="0.2">
      <c r="A1239">
        <f t="shared" si="44"/>
        <v>4.1399999999999135</v>
      </c>
      <c r="B1239">
        <f t="shared" si="43"/>
        <v>1.6180491060946621E-2</v>
      </c>
      <c r="C1239">
        <f t="shared" si="43"/>
        <v>6.6987232992317611E-2</v>
      </c>
      <c r="D1239">
        <f t="shared" si="43"/>
        <v>0.27732714458818913</v>
      </c>
      <c r="E1239">
        <f t="shared" si="43"/>
        <v>1.1481343785950791</v>
      </c>
      <c r="F1239">
        <f t="shared" si="43"/>
        <v>4.7532763273835279</v>
      </c>
    </row>
    <row r="1240" spans="1:6" x14ac:dyDescent="0.2">
      <c r="A1240">
        <f t="shared" si="44"/>
        <v>4.1449999999999134</v>
      </c>
      <c r="B1240">
        <f t="shared" si="43"/>
        <v>1.6098491368227916E-2</v>
      </c>
      <c r="C1240">
        <f t="shared" si="43"/>
        <v>6.6728246721303328E-2</v>
      </c>
      <c r="D1240">
        <f t="shared" si="43"/>
        <v>0.27658858265979647</v>
      </c>
      <c r="E1240">
        <f t="shared" si="43"/>
        <v>1.1464596751248324</v>
      </c>
      <c r="F1240">
        <f t="shared" si="43"/>
        <v>4.752075353392331</v>
      </c>
    </row>
    <row r="1241" spans="1:6" x14ac:dyDescent="0.2">
      <c r="A1241">
        <f t="shared" si="44"/>
        <v>4.1499999999999133</v>
      </c>
      <c r="B1241">
        <f t="shared" si="43"/>
        <v>1.6016913784557652E-2</v>
      </c>
      <c r="C1241">
        <f t="shared" si="43"/>
        <v>6.6470192205912867E-2</v>
      </c>
      <c r="D1241">
        <f t="shared" si="43"/>
        <v>0.27585129765453265</v>
      </c>
      <c r="E1241">
        <f t="shared" si="43"/>
        <v>1.1447828852662865</v>
      </c>
      <c r="F1241">
        <f t="shared" si="43"/>
        <v>4.7508489738549891</v>
      </c>
    </row>
    <row r="1242" spans="1:6" x14ac:dyDescent="0.2">
      <c r="A1242">
        <f t="shared" si="44"/>
        <v>4.1549999999999132</v>
      </c>
      <c r="B1242">
        <f t="shared" si="43"/>
        <v>1.5935756070842261E-2</v>
      </c>
      <c r="C1242">
        <f t="shared" si="43"/>
        <v>6.6213066474348214E-2</v>
      </c>
      <c r="D1242">
        <f t="shared" si="43"/>
        <v>0.27511529120091111</v>
      </c>
      <c r="E1242">
        <f t="shared" si="43"/>
        <v>1.1431040349397616</v>
      </c>
      <c r="F1242">
        <f t="shared" si="43"/>
        <v>4.7495972651746108</v>
      </c>
    </row>
    <row r="1243" spans="1:6" x14ac:dyDescent="0.2">
      <c r="A1243">
        <f t="shared" si="44"/>
        <v>4.1599999999999131</v>
      </c>
      <c r="B1243">
        <f t="shared" si="43"/>
        <v>1.5855016000534815E-2</v>
      </c>
      <c r="C1243">
        <f t="shared" si="43"/>
        <v>6.5956866562223451E-2</v>
      </c>
      <c r="D1243">
        <f t="shared" si="43"/>
        <v>0.27438056489884383</v>
      </c>
      <c r="E1243">
        <f t="shared" si="43"/>
        <v>1.1414231499791663</v>
      </c>
      <c r="F1243">
        <f t="shared" si="43"/>
        <v>4.7483203039132329</v>
      </c>
    </row>
    <row r="1244" spans="1:6" x14ac:dyDescent="0.2">
      <c r="A1244">
        <f t="shared" si="44"/>
        <v>4.164999999999913</v>
      </c>
      <c r="B1244">
        <f t="shared" si="43"/>
        <v>1.5774691359557967E-2</v>
      </c>
      <c r="C1244">
        <f t="shared" si="43"/>
        <v>6.5701589512557571E-2</v>
      </c>
      <c r="D1244">
        <f t="shared" si="43"/>
        <v>0.2736471203197966</v>
      </c>
      <c r="E1244">
        <f t="shared" si="43"/>
        <v>1.139740256131929</v>
      </c>
      <c r="F1244">
        <f t="shared" si="43"/>
        <v>4.7470181667893856</v>
      </c>
    </row>
    <row r="1245" spans="1:6" x14ac:dyDescent="0.2">
      <c r="A1245">
        <f t="shared" si="44"/>
        <v>4.1699999999999129</v>
      </c>
      <c r="B1245">
        <f t="shared" si="43"/>
        <v>1.5694779946227505E-2</v>
      </c>
      <c r="C1245">
        <f t="shared" si="43"/>
        <v>6.5447232375767328E-2</v>
      </c>
      <c r="D1245">
        <f t="shared" si="43"/>
        <v>0.27291495900694412</v>
      </c>
      <c r="E1245">
        <f t="shared" si="43"/>
        <v>1.1380553790589332</v>
      </c>
      <c r="F1245">
        <f t="shared" si="43"/>
        <v>4.7456909306756527</v>
      </c>
    </row>
    <row r="1246" spans="1:6" x14ac:dyDescent="0.2">
      <c r="A1246">
        <f t="shared" si="44"/>
        <v>4.1749999999999128</v>
      </c>
      <c r="B1246">
        <f t="shared" si="43"/>
        <v>1.5615279571176369E-2</v>
      </c>
      <c r="C1246">
        <f t="shared" si="43"/>
        <v>6.5193792209659984E-2</v>
      </c>
      <c r="D1246">
        <f t="shared" si="43"/>
        <v>0.27218408247532472</v>
      </c>
      <c r="E1246">
        <f t="shared" si="43"/>
        <v>1.1363685443344569</v>
      </c>
      <c r="F1246">
        <f t="shared" si="43"/>
        <v>4.7443386725962586</v>
      </c>
    </row>
    <row r="1247" spans="1:6" x14ac:dyDescent="0.2">
      <c r="A1247">
        <f t="shared" si="44"/>
        <v>4.1799999999999127</v>
      </c>
      <c r="B1247">
        <f t="shared" si="43"/>
        <v>1.5536188057279229E-2</v>
      </c>
      <c r="C1247">
        <f t="shared" si="43"/>
        <v>6.4941266079425825E-2</v>
      </c>
      <c r="D1247">
        <f t="shared" si="43"/>
        <v>0.27145449221199425</v>
      </c>
      <c r="E1247">
        <f t="shared" si="43"/>
        <v>1.1346797774461121</v>
      </c>
      <c r="F1247">
        <f t="shared" si="43"/>
        <v>4.7429614697246496</v>
      </c>
    </row>
    <row r="1248" spans="1:6" x14ac:dyDescent="0.2">
      <c r="A1248">
        <f t="shared" si="44"/>
        <v>4.1849999999999126</v>
      </c>
      <c r="B1248">
        <f t="shared" ref="B1248:F1311" si="45">POWER($A1248,B$8)/(EXP($A1248)-1)</f>
        <v>1.5457503239577591E-2</v>
      </c>
      <c r="C1248">
        <f t="shared" si="45"/>
        <v>6.4689651057630873E-2</v>
      </c>
      <c r="D1248">
        <f t="shared" si="45"/>
        <v>0.27072618967617951</v>
      </c>
      <c r="E1248">
        <f t="shared" si="45"/>
        <v>1.1329891037947875</v>
      </c>
      <c r="F1248">
        <f t="shared" si="45"/>
        <v>4.7415593993810878</v>
      </c>
    </row>
    <row r="1249" spans="1:6" x14ac:dyDescent="0.2">
      <c r="A1249">
        <f t="shared" si="44"/>
        <v>4.1899999999999125</v>
      </c>
      <c r="B1249">
        <f t="shared" si="45"/>
        <v>1.537922296520544E-2</v>
      </c>
      <c r="C1249">
        <f t="shared" si="45"/>
        <v>6.4438944224209455E-2</v>
      </c>
      <c r="D1249">
        <f t="shared" si="45"/>
        <v>0.26999917629943193</v>
      </c>
      <c r="E1249">
        <f t="shared" si="45"/>
        <v>1.1312965486945963</v>
      </c>
      <c r="F1249">
        <f t="shared" si="45"/>
        <v>4.7401325390302587</v>
      </c>
    </row>
    <row r="1250" spans="1:6" x14ac:dyDescent="0.2">
      <c r="A1250">
        <f t="shared" si="44"/>
        <v>4.1949999999999124</v>
      </c>
      <c r="B1250">
        <f t="shared" si="45"/>
        <v>1.5301345093315349E-2</v>
      </c>
      <c r="C1250">
        <f t="shared" si="45"/>
        <v>6.4189142666456547E-2</v>
      </c>
      <c r="D1250">
        <f t="shared" si="45"/>
        <v>0.26927345348577958</v>
      </c>
      <c r="E1250">
        <f t="shared" si="45"/>
        <v>1.1296021373728218</v>
      </c>
      <c r="F1250">
        <f t="shared" si="45"/>
        <v>4.7386809662788885</v>
      </c>
    </row>
    <row r="1251" spans="1:6" x14ac:dyDescent="0.2">
      <c r="A1251">
        <f t="shared" si="44"/>
        <v>4.1999999999999122</v>
      </c>
      <c r="B1251">
        <f t="shared" si="45"/>
        <v>1.5223867495005167E-2</v>
      </c>
      <c r="C1251">
        <f t="shared" si="45"/>
        <v>6.3940243479020359E-2</v>
      </c>
      <c r="D1251">
        <f t="shared" si="45"/>
        <v>0.26854902261187991</v>
      </c>
      <c r="E1251">
        <f t="shared" si="45"/>
        <v>1.1279058949698719</v>
      </c>
      <c r="F1251">
        <f t="shared" si="45"/>
        <v>4.7372047588733635</v>
      </c>
    </row>
    <row r="1252" spans="1:6" x14ac:dyDescent="0.2">
      <c r="A1252">
        <f t="shared" si="44"/>
        <v>4.2049999999999121</v>
      </c>
      <c r="B1252">
        <f t="shared" si="45"/>
        <v>1.5146788053245158E-2</v>
      </c>
      <c r="C1252">
        <f t="shared" si="45"/>
        <v>6.3692243763894554E-2</v>
      </c>
      <c r="D1252">
        <f t="shared" si="45"/>
        <v>0.26782588502717103</v>
      </c>
      <c r="E1252">
        <f t="shared" si="45"/>
        <v>1.1262078465392305</v>
      </c>
      <c r="F1252">
        <f t="shared" si="45"/>
        <v>4.7357039946973654</v>
      </c>
    </row>
    <row r="1253" spans="1:6" x14ac:dyDescent="0.2">
      <c r="A1253">
        <f t="shared" si="44"/>
        <v>4.209999999999912</v>
      </c>
      <c r="B1253">
        <f t="shared" si="45"/>
        <v>1.507010466280569E-2</v>
      </c>
      <c r="C1253">
        <f t="shared" si="45"/>
        <v>6.3445140630410624E-2</v>
      </c>
      <c r="D1253">
        <f t="shared" si="45"/>
        <v>0.26710404205402316</v>
      </c>
      <c r="E1253">
        <f t="shared" si="45"/>
        <v>1.1245080170474142</v>
      </c>
      <c r="F1253">
        <f t="shared" si="45"/>
        <v>4.7341787517695142</v>
      </c>
    </row>
    <row r="1254" spans="1:6" x14ac:dyDescent="0.2">
      <c r="A1254">
        <f t="shared" si="44"/>
        <v>4.2149999999999119</v>
      </c>
      <c r="B1254">
        <f t="shared" si="45"/>
        <v>1.4993815230185396E-2</v>
      </c>
      <c r="C1254">
        <f t="shared" si="45"/>
        <v>6.3198931195230124E-2</v>
      </c>
      <c r="D1254">
        <f t="shared" si="45"/>
        <v>0.26638349498788938</v>
      </c>
      <c r="E1254">
        <f t="shared" si="45"/>
        <v>1.1228064313739303</v>
      </c>
      <c r="F1254">
        <f t="shared" si="45"/>
        <v>4.7326291082410163</v>
      </c>
    </row>
    <row r="1255" spans="1:6" x14ac:dyDescent="0.2">
      <c r="A1255">
        <f t="shared" si="44"/>
        <v>4.2199999999999118</v>
      </c>
      <c r="B1255">
        <f t="shared" si="45"/>
        <v>1.4917917673539846E-2</v>
      </c>
      <c r="C1255">
        <f t="shared" si="45"/>
        <v>6.2953612582336838E-2</v>
      </c>
      <c r="D1255">
        <f t="shared" si="45"/>
        <v>0.2656642450974559</v>
      </c>
      <c r="E1255">
        <f t="shared" si="45"/>
        <v>1.1211031143112407</v>
      </c>
      <c r="F1255">
        <f t="shared" si="45"/>
        <v>4.7310551423933367</v>
      </c>
    </row>
    <row r="1256" spans="1:6" x14ac:dyDescent="0.2">
      <c r="A1256">
        <f t="shared" si="44"/>
        <v>4.2249999999999117</v>
      </c>
      <c r="B1256">
        <f t="shared" si="45"/>
        <v>1.4842409922610711E-2</v>
      </c>
      <c r="C1256">
        <f t="shared" si="45"/>
        <v>6.2709181923028948E-2</v>
      </c>
      <c r="D1256">
        <f t="shared" si="45"/>
        <v>0.26494629362479177</v>
      </c>
      <c r="E1256">
        <f t="shared" si="45"/>
        <v>1.1193980905647216</v>
      </c>
      <c r="F1256">
        <f t="shared" si="45"/>
        <v>4.7294569326358511</v>
      </c>
    </row>
    <row r="1257" spans="1:6" x14ac:dyDescent="0.2">
      <c r="A1257">
        <f t="shared" si="44"/>
        <v>4.2299999999999116</v>
      </c>
      <c r="B1257">
        <f t="shared" si="45"/>
        <v>1.4767289918655396E-2</v>
      </c>
      <c r="C1257">
        <f t="shared" si="45"/>
        <v>6.2465636355911021E-2</v>
      </c>
      <c r="D1257">
        <f t="shared" si="45"/>
        <v>0.26422964178549807</v>
      </c>
      <c r="E1257">
        <f t="shared" si="45"/>
        <v>1.1176913847526335</v>
      </c>
      <c r="F1257">
        <f t="shared" si="45"/>
        <v>4.7278345575035408</v>
      </c>
    </row>
    <row r="1258" spans="1:6" x14ac:dyDescent="0.2">
      <c r="A1258">
        <f t="shared" si="44"/>
        <v>4.2349999999999115</v>
      </c>
      <c r="B1258">
        <f t="shared" si="45"/>
        <v>1.46925556143772E-2</v>
      </c>
      <c r="C1258">
        <f t="shared" si="45"/>
        <v>6.222297302688614E-2</v>
      </c>
      <c r="D1258">
        <f t="shared" si="45"/>
        <v>0.2635142907688573</v>
      </c>
      <c r="E1258">
        <f t="shared" si="45"/>
        <v>1.1159830214060873</v>
      </c>
      <c r="F1258">
        <f t="shared" si="45"/>
        <v>4.7261880956546811</v>
      </c>
    </row>
    <row r="1259" spans="1:6" x14ac:dyDescent="0.2">
      <c r="A1259">
        <f t="shared" si="44"/>
        <v>4.2399999999999114</v>
      </c>
      <c r="B1259">
        <f t="shared" si="45"/>
        <v>1.4618204973855919E-2</v>
      </c>
      <c r="C1259">
        <f t="shared" si="45"/>
        <v>6.1981189089147799E-2</v>
      </c>
      <c r="D1259">
        <f t="shared" si="45"/>
        <v>0.26280024173798122</v>
      </c>
      <c r="E1259">
        <f t="shared" si="45"/>
        <v>1.1142730249690171</v>
      </c>
      <c r="F1259">
        <f t="shared" si="45"/>
        <v>4.7245176258685335</v>
      </c>
    </row>
    <row r="1260" spans="1:6" x14ac:dyDescent="0.2">
      <c r="A1260">
        <f t="shared" si="44"/>
        <v>4.2449999999999113</v>
      </c>
      <c r="B1260">
        <f t="shared" si="45"/>
        <v>1.4544235972478937E-2</v>
      </c>
      <c r="C1260">
        <f t="shared" si="45"/>
        <v>6.17402817031718E-2</v>
      </c>
      <c r="D1260">
        <f t="shared" si="45"/>
        <v>0.26208749582995883</v>
      </c>
      <c r="E1260">
        <f t="shared" si="45"/>
        <v>1.1125614197981517</v>
      </c>
      <c r="F1260">
        <f t="shared" si="45"/>
        <v>4.7228232270430563</v>
      </c>
    </row>
    <row r="1261" spans="1:6" x14ac:dyDescent="0.2">
      <c r="A1261">
        <f t="shared" si="44"/>
        <v>4.2499999999999112</v>
      </c>
      <c r="B1261">
        <f t="shared" si="45"/>
        <v>1.4470646596872798E-2</v>
      </c>
      <c r="C1261">
        <f t="shared" si="45"/>
        <v>6.1500248036708109E-2</v>
      </c>
      <c r="D1261">
        <f t="shared" si="45"/>
        <v>0.26137605415600401</v>
      </c>
      <c r="E1261">
        <f t="shared" si="45"/>
        <v>1.1108482301629938</v>
      </c>
      <c r="F1261">
        <f t="shared" si="45"/>
        <v>4.7211049781926251</v>
      </c>
    </row>
    <row r="1262" spans="1:6" x14ac:dyDescent="0.2">
      <c r="A1262">
        <f t="shared" si="44"/>
        <v>4.2549999999999111</v>
      </c>
      <c r="B1262">
        <f t="shared" si="45"/>
        <v>1.4397434844835242E-2</v>
      </c>
      <c r="C1262">
        <f t="shared" si="45"/>
        <v>6.1261085264772676E-2</v>
      </c>
      <c r="D1262">
        <f t="shared" si="45"/>
        <v>0.26066591780160231</v>
      </c>
      <c r="E1262">
        <f t="shared" si="45"/>
        <v>1.1091334802457946</v>
      </c>
      <c r="F1262">
        <f t="shared" si="45"/>
        <v>4.7193629584457577</v>
      </c>
    </row>
    <row r="1263" spans="1:6" x14ac:dyDescent="0.2">
      <c r="A1263">
        <f t="shared" si="44"/>
        <v>4.259999999999911</v>
      </c>
      <c r="B1263">
        <f t="shared" si="45"/>
        <v>1.4324598725267713E-2</v>
      </c>
      <c r="C1263">
        <f t="shared" si="45"/>
        <v>6.1022790569639183E-2</v>
      </c>
      <c r="D1263">
        <f t="shared" si="45"/>
        <v>0.25995708782665744</v>
      </c>
      <c r="E1263">
        <f t="shared" si="45"/>
        <v>1.1074171941415376</v>
      </c>
      <c r="F1263">
        <f t="shared" si="45"/>
        <v>4.7175972470428515</v>
      </c>
    </row>
    <row r="1264" spans="1:6" x14ac:dyDescent="0.2">
      <c r="A1264">
        <f t="shared" si="44"/>
        <v>4.2649999999999109</v>
      </c>
      <c r="B1264">
        <f t="shared" si="45"/>
        <v>1.4252136258108308E-2</v>
      </c>
      <c r="C1264">
        <f t="shared" si="45"/>
        <v>6.0785361140830663E-2</v>
      </c>
      <c r="D1264">
        <f t="shared" si="45"/>
        <v>0.25924956526563742</v>
      </c>
      <c r="E1264">
        <f t="shared" si="45"/>
        <v>1.1056993958579204</v>
      </c>
      <c r="F1264">
        <f t="shared" si="45"/>
        <v>4.7158079233339318</v>
      </c>
    </row>
    <row r="1265" spans="1:6" x14ac:dyDescent="0.2">
      <c r="A1265">
        <f t="shared" si="44"/>
        <v>4.2699999999999108</v>
      </c>
      <c r="B1265">
        <f t="shared" si="45"/>
        <v>1.418004547426522E-2</v>
      </c>
      <c r="C1265">
        <f t="shared" si="45"/>
        <v>6.054879417511122E-2</v>
      </c>
      <c r="D1265">
        <f t="shared" si="45"/>
        <v>0.25854335112771948</v>
      </c>
      <c r="E1265">
        <f t="shared" si="45"/>
        <v>1.1039801093153392</v>
      </c>
      <c r="F1265">
        <f t="shared" si="45"/>
        <v>4.7139950667763992</v>
      </c>
    </row>
    <row r="1266" spans="1:6" x14ac:dyDescent="0.2">
      <c r="A1266">
        <f t="shared" si="44"/>
        <v>4.2749999999999106</v>
      </c>
      <c r="B1266">
        <f t="shared" si="45"/>
        <v>1.4108324415550601E-2</v>
      </c>
      <c r="C1266">
        <f t="shared" si="45"/>
        <v>6.0313086876477559E-2</v>
      </c>
      <c r="D1266">
        <f t="shared" si="45"/>
        <v>0.25783844639693621</v>
      </c>
      <c r="E1266">
        <f t="shared" si="45"/>
        <v>1.1022593583468794</v>
      </c>
      <c r="F1266">
        <f t="shared" si="45"/>
        <v>4.7121587569328103</v>
      </c>
    </row>
    <row r="1267" spans="1:6" x14ac:dyDescent="0.2">
      <c r="A1267">
        <f t="shared" si="44"/>
        <v>4.2799999999999105</v>
      </c>
      <c r="B1267">
        <f t="shared" si="45"/>
        <v>1.4036971134614903E-2</v>
      </c>
      <c r="C1267">
        <f t="shared" si="45"/>
        <v>6.0078236456150527E-2</v>
      </c>
      <c r="D1267">
        <f t="shared" si="45"/>
        <v>0.25713485203231884</v>
      </c>
      <c r="E1267">
        <f t="shared" si="45"/>
        <v>1.1005371666983017</v>
      </c>
      <c r="F1267">
        <f t="shared" si="45"/>
        <v>4.710299073468633</v>
      </c>
    </row>
    <row r="1268" spans="1:6" x14ac:dyDescent="0.2">
      <c r="A1268">
        <f t="shared" si="44"/>
        <v>4.2849999999999104</v>
      </c>
      <c r="B1268">
        <f t="shared" si="45"/>
        <v>1.3965983694881641E-2</v>
      </c>
      <c r="C1268">
        <f t="shared" si="45"/>
        <v>5.9844240132566583E-2</v>
      </c>
      <c r="D1268">
        <f t="shared" si="45"/>
        <v>0.25643256896804245</v>
      </c>
      <c r="E1268">
        <f t="shared" si="45"/>
        <v>1.0988135580280392</v>
      </c>
      <c r="F1268">
        <f t="shared" si="45"/>
        <v>4.7084160961500494</v>
      </c>
    </row>
    <row r="1269" spans="1:6" x14ac:dyDescent="0.2">
      <c r="A1269">
        <f t="shared" si="44"/>
        <v>4.2899999999999103</v>
      </c>
      <c r="B1269">
        <f t="shared" si="45"/>
        <v>1.3895360170482636E-2</v>
      </c>
      <c r="C1269">
        <f t="shared" si="45"/>
        <v>5.9611095131369266E-2</v>
      </c>
      <c r="D1269">
        <f t="shared" si="45"/>
        <v>0.25573159811356883</v>
      </c>
      <c r="E1269">
        <f t="shared" si="45"/>
        <v>1.0970885559071875</v>
      </c>
      <c r="F1269">
        <f t="shared" si="45"/>
        <v>4.7065099048417354</v>
      </c>
    </row>
    <row r="1270" spans="1:6" x14ac:dyDescent="0.2">
      <c r="A1270">
        <f t="shared" si="44"/>
        <v>4.2949999999999102</v>
      </c>
      <c r="B1270">
        <f t="shared" si="45"/>
        <v>1.3825098646193655E-2</v>
      </c>
      <c r="C1270">
        <f t="shared" si="45"/>
        <v>5.9378798685400511E-2</v>
      </c>
      <c r="D1270">
        <f t="shared" si="45"/>
        <v>0.25503194035378984</v>
      </c>
      <c r="E1270">
        <f t="shared" si="45"/>
        <v>1.0953621838195045</v>
      </c>
      <c r="F1270">
        <f t="shared" si="45"/>
        <v>4.7045805795046736</v>
      </c>
    </row>
    <row r="1271" spans="1:6" x14ac:dyDescent="0.2">
      <c r="A1271">
        <f t="shared" si="44"/>
        <v>4.2999999999999101</v>
      </c>
      <c r="B1271">
        <f t="shared" si="45"/>
        <v>1.3755197217370521E-2</v>
      </c>
      <c r="C1271">
        <f t="shared" si="45"/>
        <v>5.9147348034692002E-2</v>
      </c>
      <c r="D1271">
        <f t="shared" si="45"/>
        <v>0.25433359654917032</v>
      </c>
      <c r="E1271">
        <f t="shared" si="45"/>
        <v>1.0936344651614094</v>
      </c>
      <c r="F1271">
        <f t="shared" si="45"/>
        <v>4.7026282001939625</v>
      </c>
    </row>
    <row r="1272" spans="1:6" x14ac:dyDescent="0.2">
      <c r="A1272">
        <f t="shared" si="44"/>
        <v>4.30499999999991</v>
      </c>
      <c r="B1272">
        <f t="shared" si="45"/>
        <v>1.3685653989885648E-2</v>
      </c>
      <c r="C1272">
        <f t="shared" si="45"/>
        <v>5.8916740426456483E-2</v>
      </c>
      <c r="D1272">
        <f t="shared" si="45"/>
        <v>0.25363656753588981</v>
      </c>
      <c r="E1272">
        <f t="shared" si="45"/>
        <v>1.0919054232419829</v>
      </c>
      <c r="F1272">
        <f t="shared" si="45"/>
        <v>4.7006528470566371</v>
      </c>
    </row>
    <row r="1273" spans="1:6" x14ac:dyDescent="0.2">
      <c r="A1273">
        <f t="shared" si="44"/>
        <v>4.3099999999999099</v>
      </c>
      <c r="B1273">
        <f t="shared" si="45"/>
        <v>1.3616467080064998E-2</v>
      </c>
      <c r="C1273">
        <f t="shared" si="45"/>
        <v>5.8686973115078915E-2</v>
      </c>
      <c r="D1273">
        <f t="shared" si="45"/>
        <v>0.25294085412598483</v>
      </c>
      <c r="E1273">
        <f t="shared" si="45"/>
        <v>1.0901750812829718</v>
      </c>
      <c r="F1273">
        <f t="shared" si="45"/>
        <v>4.69865460032951</v>
      </c>
    </row>
    <row r="1274" spans="1:6" x14ac:dyDescent="0.2">
      <c r="A1274">
        <f t="shared" si="44"/>
        <v>4.3149999999999098</v>
      </c>
      <c r="B1274">
        <f t="shared" si="45"/>
        <v>1.354763461462547E-2</v>
      </c>
      <c r="C1274">
        <f t="shared" si="45"/>
        <v>5.8458043362107678E-2</v>
      </c>
      <c r="D1274">
        <f t="shared" si="45"/>
        <v>0.25224645710748933</v>
      </c>
      <c r="E1274">
        <f t="shared" si="45"/>
        <v>1.0884434624187938</v>
      </c>
      <c r="F1274">
        <f t="shared" si="45"/>
        <v>4.6966335403369976</v>
      </c>
    </row>
    <row r="1275" spans="1:6" x14ac:dyDescent="0.2">
      <c r="A1275">
        <f t="shared" si="44"/>
        <v>4.3199999999999097</v>
      </c>
      <c r="B1275">
        <f t="shared" si="45"/>
        <v>1.347915473061272E-2</v>
      </c>
      <c r="C1275">
        <f t="shared" si="45"/>
        <v>5.8229948436245731E-2</v>
      </c>
      <c r="D1275">
        <f t="shared" si="45"/>
        <v>0.25155337724457633</v>
      </c>
      <c r="E1275">
        <f t="shared" si="45"/>
        <v>1.086710589696547</v>
      </c>
      <c r="F1275">
        <f t="shared" si="45"/>
        <v>4.6945897474889851</v>
      </c>
    </row>
    <row r="1276" spans="1:6" x14ac:dyDescent="0.2">
      <c r="A1276">
        <f t="shared" si="44"/>
        <v>4.3249999999999096</v>
      </c>
      <c r="B1276">
        <f t="shared" si="45"/>
        <v>1.3411025575339389E-2</v>
      </c>
      <c r="C1276">
        <f t="shared" si="45"/>
        <v>5.8002685613341647E-2</v>
      </c>
      <c r="D1276">
        <f t="shared" si="45"/>
        <v>0.25086161527769735</v>
      </c>
      <c r="E1276">
        <f t="shared" si="45"/>
        <v>1.0849764860760185</v>
      </c>
      <c r="F1276">
        <f t="shared" si="45"/>
        <v>4.6925233022786808</v>
      </c>
    </row>
    <row r="1277" spans="1:6" x14ac:dyDescent="0.2">
      <c r="A1277">
        <f t="shared" si="44"/>
        <v>4.3299999999999095</v>
      </c>
      <c r="B1277">
        <f t="shared" si="45"/>
        <v>1.3343245306323762E-2</v>
      </c>
      <c r="C1277">
        <f t="shared" si="45"/>
        <v>5.7776252176380681E-2</v>
      </c>
      <c r="D1277">
        <f t="shared" si="45"/>
        <v>0.25017117192372312</v>
      </c>
      <c r="E1277">
        <f t="shared" si="45"/>
        <v>1.0832411744296986</v>
      </c>
      <c r="F1277">
        <f t="shared" si="45"/>
        <v>4.6904342852804977</v>
      </c>
    </row>
    <row r="1278" spans="1:6" x14ac:dyDescent="0.2">
      <c r="A1278">
        <f t="shared" si="44"/>
        <v>4.3349999999999094</v>
      </c>
      <c r="B1278">
        <f t="shared" si="45"/>
        <v>1.3275812091228818E-2</v>
      </c>
      <c r="C1278">
        <f t="shared" si="45"/>
        <v>5.7550645415475721E-2</v>
      </c>
      <c r="D1278">
        <f t="shared" si="45"/>
        <v>0.24948204787608202</v>
      </c>
      <c r="E1278">
        <f t="shared" si="45"/>
        <v>1.081504677542793</v>
      </c>
      <c r="F1278">
        <f t="shared" si="45"/>
        <v>4.6883227771479099</v>
      </c>
    </row>
    <row r="1279" spans="1:6" x14ac:dyDescent="0.2">
      <c r="A1279">
        <f t="shared" si="44"/>
        <v>4.3399999999999093</v>
      </c>
      <c r="B1279">
        <f t="shared" si="45"/>
        <v>1.3208724107801717E-2</v>
      </c>
      <c r="C1279">
        <f t="shared" si="45"/>
        <v>5.732586262785825E-2</v>
      </c>
      <c r="D1279">
        <f t="shared" si="45"/>
        <v>0.24879424380489959</v>
      </c>
      <c r="E1279">
        <f t="shared" si="45"/>
        <v>1.0797670181132417</v>
      </c>
      <c r="F1279">
        <f t="shared" si="45"/>
        <v>4.6861888586113709</v>
      </c>
    </row>
    <row r="1280" spans="1:6" x14ac:dyDescent="0.2">
      <c r="A1280">
        <f t="shared" si="44"/>
        <v>4.3449999999999092</v>
      </c>
      <c r="B1280">
        <f t="shared" si="45"/>
        <v>1.3141979543813674E-2</v>
      </c>
      <c r="C1280">
        <f t="shared" si="45"/>
        <v>5.7101901117869218E-2</v>
      </c>
      <c r="D1280">
        <f t="shared" si="45"/>
        <v>0.24810776035713655</v>
      </c>
      <c r="E1280">
        <f t="shared" si="45"/>
        <v>1.0780282187517358</v>
      </c>
      <c r="F1280">
        <f t="shared" si="45"/>
        <v>4.6840326104761942</v>
      </c>
    </row>
    <row r="1281" spans="1:6" x14ac:dyDescent="0.2">
      <c r="A1281">
        <f t="shared" si="44"/>
        <v>4.3499999999999091</v>
      </c>
      <c r="B1281">
        <f t="shared" si="45"/>
        <v>1.3075576597000248E-2</v>
      </c>
      <c r="C1281">
        <f t="shared" si="45"/>
        <v>5.6878758196949888E-2</v>
      </c>
      <c r="D1281">
        <f t="shared" si="45"/>
        <v>0.24742259815672682</v>
      </c>
      <c r="E1281">
        <f t="shared" si="45"/>
        <v>1.0762883019817393</v>
      </c>
      <c r="F1281">
        <f t="shared" si="45"/>
        <v>4.6818541136204672</v>
      </c>
    </row>
    <row r="1282" spans="1:6" x14ac:dyDescent="0.2">
      <c r="A1282">
        <f t="shared" si="44"/>
        <v>4.3549999999999089</v>
      </c>
      <c r="B1282">
        <f t="shared" si="45"/>
        <v>1.3009513475002029E-2</v>
      </c>
      <c r="C1282">
        <f t="shared" si="45"/>
        <v>5.6656431183632658E-2</v>
      </c>
      <c r="D1282">
        <f t="shared" si="45"/>
        <v>0.24673875780471505</v>
      </c>
      <c r="E1282">
        <f t="shared" si="45"/>
        <v>1.0745472902395115</v>
      </c>
      <c r="F1282">
        <f t="shared" si="45"/>
        <v>4.6796534489929744</v>
      </c>
    </row>
    <row r="1283" spans="1:6" x14ac:dyDescent="0.2">
      <c r="A1283">
        <f t="shared" si="44"/>
        <v>4.3599999999999088</v>
      </c>
      <c r="B1283">
        <f t="shared" si="45"/>
        <v>1.2943788395305723E-2</v>
      </c>
      <c r="C1283">
        <f t="shared" si="45"/>
        <v>5.6434917403531779E-2</v>
      </c>
      <c r="D1283">
        <f t="shared" si="45"/>
        <v>0.24605623987939343</v>
      </c>
      <c r="E1283">
        <f t="shared" si="45"/>
        <v>1.0728052058741329</v>
      </c>
      <c r="F1283">
        <f t="shared" si="45"/>
        <v>4.677430697611122</v>
      </c>
    </row>
    <row r="1284" spans="1:6" x14ac:dyDescent="0.2">
      <c r="A1284">
        <f t="shared" si="44"/>
        <v>4.3649999999999087</v>
      </c>
      <c r="B1284">
        <f t="shared" si="45"/>
        <v>1.2878399585185623E-2</v>
      </c>
      <c r="C1284">
        <f t="shared" si="45"/>
        <v>5.6214214189334068E-2</v>
      </c>
      <c r="D1284">
        <f t="shared" si="45"/>
        <v>0.24537504493643805</v>
      </c>
      <c r="E1284">
        <f t="shared" si="45"/>
        <v>1.0710620711475296</v>
      </c>
      <c r="F1284">
        <f t="shared" si="45"/>
        <v>4.6751859405588689</v>
      </c>
    </row>
    <row r="1285" spans="1:6" x14ac:dyDescent="0.2">
      <c r="A1285">
        <f t="shared" si="44"/>
        <v>4.3699999999999086</v>
      </c>
      <c r="B1285">
        <f t="shared" si="45"/>
        <v>1.281334528164549E-2</v>
      </c>
      <c r="C1285">
        <f t="shared" si="45"/>
        <v>5.5994318880789623E-2</v>
      </c>
      <c r="D1285">
        <f t="shared" si="45"/>
        <v>0.24469517350904554</v>
      </c>
      <c r="E1285">
        <f t="shared" si="45"/>
        <v>1.0693179082345066</v>
      </c>
      <c r="F1285">
        <f t="shared" si="45"/>
        <v>4.6729192589846971</v>
      </c>
    </row>
    <row r="1286" spans="1:6" x14ac:dyDescent="0.2">
      <c r="A1286">
        <f t="shared" si="44"/>
        <v>4.3749999999999085</v>
      </c>
      <c r="B1286">
        <f t="shared" si="45"/>
        <v>1.2748623731360802E-2</v>
      </c>
      <c r="C1286">
        <f t="shared" si="45"/>
        <v>5.5775228824702344E-2</v>
      </c>
      <c r="D1286">
        <f t="shared" si="45"/>
        <v>0.24401662610806768</v>
      </c>
      <c r="E1286">
        <f t="shared" si="45"/>
        <v>1.0675727392227738</v>
      </c>
      <c r="F1286">
        <f t="shared" si="45"/>
        <v>4.6706307340995386</v>
      </c>
    </row>
    <row r="1287" spans="1:6" x14ac:dyDescent="0.2">
      <c r="A1287">
        <f t="shared" si="44"/>
        <v>4.3799999999999084</v>
      </c>
      <c r="B1287">
        <f t="shared" si="45"/>
        <v>1.2684233190621414E-2</v>
      </c>
      <c r="C1287">
        <f t="shared" si="45"/>
        <v>5.5556941374920635E-2</v>
      </c>
      <c r="D1287">
        <f t="shared" si="45"/>
        <v>0.24333940322214728</v>
      </c>
      <c r="E1287">
        <f t="shared" si="45"/>
        <v>1.0658265861129828</v>
      </c>
      <c r="F1287">
        <f t="shared" si="45"/>
        <v>4.668320447174767</v>
      </c>
    </row>
    <row r="1288" spans="1:6" x14ac:dyDescent="0.2">
      <c r="A1288">
        <f t="shared" si="44"/>
        <v>4.3849999999999083</v>
      </c>
      <c r="B1288">
        <f t="shared" si="45"/>
        <v>1.262017192527456E-2</v>
      </c>
      <c r="C1288">
        <f t="shared" si="45"/>
        <v>5.5339453892327785E-2</v>
      </c>
      <c r="D1288">
        <f t="shared" si="45"/>
        <v>0.24266350531785227</v>
      </c>
      <c r="E1288">
        <f t="shared" si="45"/>
        <v>1.06407947081876</v>
      </c>
      <c r="F1288">
        <f t="shared" si="45"/>
        <v>4.6659884795401645</v>
      </c>
    </row>
    <row r="1289" spans="1:6" x14ac:dyDescent="0.2">
      <c r="A1289">
        <f t="shared" si="44"/>
        <v>4.3899999999999082</v>
      </c>
      <c r="B1289">
        <f t="shared" si="45"/>
        <v>1.2556438210668281E-2</v>
      </c>
      <c r="C1289">
        <f t="shared" si="45"/>
        <v>5.5122763744832604E-2</v>
      </c>
      <c r="D1289">
        <f t="shared" si="45"/>
        <v>0.24198893283981007</v>
      </c>
      <c r="E1289">
        <f t="shared" si="45"/>
        <v>1.062331415166744</v>
      </c>
      <c r="F1289">
        <f t="shared" si="45"/>
        <v>4.6636349125819097</v>
      </c>
    </row>
    <row r="1290" spans="1:6" x14ac:dyDescent="0.2">
      <c r="A1290">
        <f t="shared" si="44"/>
        <v>4.3949999999999081</v>
      </c>
      <c r="B1290">
        <f t="shared" si="45"/>
        <v>1.2493030331595203E-2</v>
      </c>
      <c r="C1290">
        <f t="shared" si="45"/>
        <v>5.4906868307359767E-2</v>
      </c>
      <c r="D1290">
        <f t="shared" si="45"/>
        <v>0.24131568621084115</v>
      </c>
      <c r="E1290">
        <f t="shared" si="45"/>
        <v>1.0605824408966247</v>
      </c>
      <c r="F1290">
        <f t="shared" si="45"/>
        <v>4.6612598277405679</v>
      </c>
    </row>
    <row r="1291" spans="1:6" x14ac:dyDescent="0.2">
      <c r="A1291">
        <f t="shared" si="44"/>
        <v>4.399999999999908</v>
      </c>
      <c r="B1291">
        <f t="shared" si="45"/>
        <v>1.2429946582236688E-2</v>
      </c>
      <c r="C1291">
        <f t="shared" si="45"/>
        <v>5.4691764961840285E-2</v>
      </c>
      <c r="D1291">
        <f t="shared" si="45"/>
        <v>0.24064376583209221</v>
      </c>
      <c r="E1291">
        <f t="shared" si="45"/>
        <v>1.0588325696611836</v>
      </c>
      <c r="F1291">
        <f t="shared" si="45"/>
        <v>4.6588633065091098</v>
      </c>
    </row>
    <row r="1292" spans="1:6" x14ac:dyDescent="0.2">
      <c r="A1292">
        <f t="shared" si="44"/>
        <v>4.4049999999999079</v>
      </c>
      <c r="B1292">
        <f t="shared" si="45"/>
        <v>1.2367185266107365E-2</v>
      </c>
      <c r="C1292">
        <f t="shared" si="45"/>
        <v>5.4477451097201805E-2</v>
      </c>
      <c r="D1292">
        <f t="shared" si="45"/>
        <v>0.2399731720831689</v>
      </c>
      <c r="E1292">
        <f t="shared" si="45"/>
        <v>1.057081823026337</v>
      </c>
      <c r="F1292">
        <f t="shared" si="45"/>
        <v>4.6564454304309164</v>
      </c>
    </row>
    <row r="1293" spans="1:6" x14ac:dyDescent="0.2">
      <c r="A1293">
        <f t="shared" ref="A1293:A1356" si="46">A1292+B$3</f>
        <v>4.4099999999999078</v>
      </c>
      <c r="B1293">
        <f t="shared" si="45"/>
        <v>1.2304744696000026E-2</v>
      </c>
      <c r="C1293">
        <f t="shared" si="45"/>
        <v>5.4263924109358985E-2</v>
      </c>
      <c r="D1293">
        <f t="shared" si="45"/>
        <v>0.23930390532226811</v>
      </c>
      <c r="E1293">
        <f t="shared" si="45"/>
        <v>1.0553302224711802</v>
      </c>
      <c r="F1293">
        <f t="shared" si="45"/>
        <v>4.654006281097808</v>
      </c>
    </row>
    <row r="1294" spans="1:6" x14ac:dyDescent="0.2">
      <c r="A1294">
        <f t="shared" si="46"/>
        <v>4.4149999999999077</v>
      </c>
      <c r="B1294">
        <f t="shared" si="45"/>
        <v>1.224262319393089E-2</v>
      </c>
      <c r="C1294">
        <f t="shared" si="45"/>
        <v>5.4051181401203748E-2</v>
      </c>
      <c r="D1294">
        <f t="shared" si="45"/>
        <v>0.23863596588630956</v>
      </c>
      <c r="E1294">
        <f t="shared" si="45"/>
        <v>1.0535777893880347</v>
      </c>
      <c r="F1294">
        <f t="shared" si="45"/>
        <v>4.6515459401480754</v>
      </c>
    </row>
    <row r="1295" spans="1:6" x14ac:dyDescent="0.2">
      <c r="A1295">
        <f t="shared" si="46"/>
        <v>4.4199999999999076</v>
      </c>
      <c r="B1295">
        <f t="shared" si="45"/>
        <v>1.2180819091085216E-2</v>
      </c>
      <c r="C1295">
        <f t="shared" si="45"/>
        <v>5.3839220382595532E-2</v>
      </c>
      <c r="D1295">
        <f t="shared" si="45"/>
        <v>0.23796935409106729</v>
      </c>
      <c r="E1295">
        <f t="shared" si="45"/>
        <v>1.0518245450824955</v>
      </c>
      <c r="F1295">
        <f t="shared" si="45"/>
        <v>4.6490644892645321</v>
      </c>
    </row>
    <row r="1296" spans="1:6" x14ac:dyDescent="0.2">
      <c r="A1296">
        <f t="shared" si="46"/>
        <v>4.4249999999999075</v>
      </c>
      <c r="B1296">
        <f t="shared" si="45"/>
        <v>1.21193307277633E-2</v>
      </c>
      <c r="C1296">
        <f t="shared" si="45"/>
        <v>5.3628038470351483E-2</v>
      </c>
      <c r="D1296">
        <f t="shared" si="45"/>
        <v>0.23730407023130035</v>
      </c>
      <c r="E1296">
        <f t="shared" si="45"/>
        <v>1.050070510773482</v>
      </c>
      <c r="F1296">
        <f t="shared" si="45"/>
        <v>4.6465620101725609</v>
      </c>
    </row>
    <row r="1297" spans="1:6" x14ac:dyDescent="0.2">
      <c r="A1297">
        <f t="shared" si="46"/>
        <v>4.4299999999999073</v>
      </c>
      <c r="B1297">
        <f t="shared" si="45"/>
        <v>1.2058156453326805E-2</v>
      </c>
      <c r="C1297">
        <f t="shared" si="45"/>
        <v>5.3417633088236632E-2</v>
      </c>
      <c r="D1297">
        <f t="shared" si="45"/>
        <v>0.23664011458088333</v>
      </c>
      <c r="E1297">
        <f t="shared" si="45"/>
        <v>1.0483157075932912</v>
      </c>
      <c r="F1297">
        <f t="shared" si="45"/>
        <v>4.6440385846381833</v>
      </c>
    </row>
    <row r="1298" spans="1:6" x14ac:dyDescent="0.2">
      <c r="A1298">
        <f t="shared" si="46"/>
        <v>4.4349999999999072</v>
      </c>
      <c r="B1298">
        <f t="shared" si="45"/>
        <v>1.1997294626145452E-2</v>
      </c>
      <c r="C1298">
        <f t="shared" si="45"/>
        <v>5.3208001666953969E-2</v>
      </c>
      <c r="D1298">
        <f t="shared" si="45"/>
        <v>0.23597748739293589</v>
      </c>
      <c r="E1298">
        <f t="shared" si="45"/>
        <v>1.0465601565876488</v>
      </c>
      <c r="F1298">
        <f t="shared" si="45"/>
        <v>4.641494294466125</v>
      </c>
    </row>
    <row r="1299" spans="1:6" x14ac:dyDescent="0.2">
      <c r="A1299">
        <f t="shared" si="46"/>
        <v>4.4399999999999071</v>
      </c>
      <c r="B1299">
        <f t="shared" ref="B1299:F1362" si="47">POWER($A1299,B$8)/(EXP($A1299)-1)</f>
        <v>1.1936743613544078E-2</v>
      </c>
      <c r="C1299">
        <f t="shared" si="47"/>
        <v>5.2999141644134599E-2</v>
      </c>
      <c r="D1299">
        <f t="shared" si="47"/>
        <v>0.23531618889995271</v>
      </c>
      <c r="E1299">
        <f t="shared" si="47"/>
        <v>1.0448038787157681</v>
      </c>
      <c r="F1299">
        <f t="shared" si="47"/>
        <v>4.6389292214979134</v>
      </c>
    </row>
    <row r="1300" spans="1:6" x14ac:dyDescent="0.2">
      <c r="A1300">
        <f t="shared" si="46"/>
        <v>4.444999999999907</v>
      </c>
      <c r="B1300">
        <f t="shared" si="47"/>
        <v>1.1876501791750017E-2</v>
      </c>
      <c r="C1300">
        <f t="shared" si="47"/>
        <v>5.2791050464327728E-2</v>
      </c>
      <c r="D1300">
        <f t="shared" si="47"/>
        <v>0.23465621931393182</v>
      </c>
      <c r="E1300">
        <f t="shared" si="47"/>
        <v>1.0430468948504052</v>
      </c>
      <c r="F1300">
        <f t="shared" si="47"/>
        <v>4.6363434476099536</v>
      </c>
    </row>
    <row r="1301" spans="1:6" x14ac:dyDescent="0.2">
      <c r="A1301">
        <f t="shared" si="46"/>
        <v>4.4499999999999069</v>
      </c>
      <c r="B1301">
        <f t="shared" si="47"/>
        <v>1.181656754584085E-2</v>
      </c>
      <c r="C1301">
        <f t="shared" si="47"/>
        <v>5.258372557899068E-2</v>
      </c>
      <c r="D1301">
        <f t="shared" si="47"/>
        <v>0.23399757882650363</v>
      </c>
      <c r="E1301">
        <f t="shared" si="47"/>
        <v>1.0412892257779194</v>
      </c>
      <c r="F1301">
        <f t="shared" si="47"/>
        <v>4.6337370547116441</v>
      </c>
    </row>
    <row r="1302" spans="1:6" x14ac:dyDescent="0.2">
      <c r="A1302">
        <f t="shared" si="46"/>
        <v>4.4549999999999068</v>
      </c>
      <c r="B1302">
        <f t="shared" si="47"/>
        <v>1.1756939269692478E-2</v>
      </c>
      <c r="C1302">
        <f t="shared" si="47"/>
        <v>5.2377164446478892E-2</v>
      </c>
      <c r="D1302">
        <f t="shared" si="47"/>
        <v>0.2333402676090586</v>
      </c>
      <c r="E1302">
        <f t="shared" si="47"/>
        <v>1.0395308921983344</v>
      </c>
      <c r="F1302">
        <f t="shared" si="47"/>
        <v>4.6311101247434827</v>
      </c>
    </row>
    <row r="1303" spans="1:6" x14ac:dyDescent="0.2">
      <c r="A1303">
        <f t="shared" si="46"/>
        <v>4.4599999999999067</v>
      </c>
      <c r="B1303">
        <f t="shared" si="47"/>
        <v>1.1697615365927557E-2</v>
      </c>
      <c r="C1303">
        <f t="shared" si="47"/>
        <v>5.2171364532035809E-2</v>
      </c>
      <c r="D1303">
        <f t="shared" si="47"/>
        <v>0.23268428581287487</v>
      </c>
      <c r="E1303">
        <f t="shared" si="47"/>
        <v>1.0377719147254001</v>
      </c>
      <c r="F1303">
        <f t="shared" si="47"/>
        <v>4.6284627396751885</v>
      </c>
    </row>
    <row r="1304" spans="1:6" x14ac:dyDescent="0.2">
      <c r="A1304">
        <f t="shared" si="46"/>
        <v>4.4649999999999066</v>
      </c>
      <c r="B1304">
        <f t="shared" si="47"/>
        <v>1.1638594245864251E-2</v>
      </c>
      <c r="C1304">
        <f t="shared" si="47"/>
        <v>5.1966323307782794E-2</v>
      </c>
      <c r="D1304">
        <f t="shared" si="47"/>
        <v>0.23202963356924533</v>
      </c>
      <c r="E1304">
        <f t="shared" si="47"/>
        <v>1.0360123138866586</v>
      </c>
      <c r="F1304">
        <f t="shared" si="47"/>
        <v>4.6257949815038346</v>
      </c>
    </row>
    <row r="1305" spans="1:6" x14ac:dyDescent="0.2">
      <c r="A1305">
        <f t="shared" si="46"/>
        <v>4.4699999999999065</v>
      </c>
      <c r="B1305">
        <f t="shared" si="47"/>
        <v>1.1579874329465343E-2</v>
      </c>
      <c r="C1305">
        <f t="shared" si="47"/>
        <v>5.1762038252709003E-2</v>
      </c>
      <c r="D1305">
        <f t="shared" si="47"/>
        <v>0.2313763109896044</v>
      </c>
      <c r="E1305">
        <f t="shared" si="47"/>
        <v>1.03425211012351</v>
      </c>
      <c r="F1305">
        <f t="shared" si="47"/>
        <v>4.6231069322519929</v>
      </c>
    </row>
    <row r="1306" spans="1:6" x14ac:dyDescent="0.2">
      <c r="A1306">
        <f t="shared" si="46"/>
        <v>4.4749999999999064</v>
      </c>
      <c r="B1306">
        <f t="shared" si="47"/>
        <v>1.1521454045287653E-2</v>
      </c>
      <c r="C1306">
        <f t="shared" si="47"/>
        <v>5.1558506852661161E-2</v>
      </c>
      <c r="D1306">
        <f t="shared" si="47"/>
        <v>0.23072431816565389</v>
      </c>
      <c r="E1306">
        <f t="shared" si="47"/>
        <v>1.0324913237912796</v>
      </c>
      <c r="F1306">
        <f t="shared" si="47"/>
        <v>4.6203986739658793</v>
      </c>
    </row>
    <row r="1307" spans="1:6" x14ac:dyDescent="0.2">
      <c r="A1307">
        <f t="shared" si="46"/>
        <v>4.4799999999999063</v>
      </c>
      <c r="B1307">
        <f t="shared" si="47"/>
        <v>1.14633318304318E-2</v>
      </c>
      <c r="C1307">
        <f t="shared" si="47"/>
        <v>5.1355726600333391E-2</v>
      </c>
      <c r="D1307">
        <f t="shared" si="47"/>
        <v>0.23007365516948877</v>
      </c>
      <c r="E1307">
        <f t="shared" si="47"/>
        <v>1.0307299751592882</v>
      </c>
      <c r="F1307">
        <f t="shared" si="47"/>
        <v>4.6176702887135148</v>
      </c>
    </row>
    <row r="1308" spans="1:6" x14ac:dyDescent="0.2">
      <c r="A1308">
        <f t="shared" si="46"/>
        <v>4.4849999999999062</v>
      </c>
      <c r="B1308">
        <f t="shared" si="47"/>
        <v>1.1405506130492311E-2</v>
      </c>
      <c r="C1308">
        <f t="shared" si="47"/>
        <v>5.1153694995256939E-2</v>
      </c>
      <c r="D1308">
        <f t="shared" si="47"/>
        <v>0.22942432205372257</v>
      </c>
      <c r="E1308">
        <f t="shared" si="47"/>
        <v>1.0289680844109241</v>
      </c>
      <c r="F1308">
        <f t="shared" si="47"/>
        <v>4.6149218585828979</v>
      </c>
    </row>
    <row r="1309" spans="1:6" x14ac:dyDescent="0.2">
      <c r="A1309">
        <f t="shared" si="46"/>
        <v>4.4899999999999061</v>
      </c>
      <c r="B1309">
        <f t="shared" si="47"/>
        <v>1.1347975399508011E-2</v>
      </c>
      <c r="C1309">
        <f t="shared" si="47"/>
        <v>5.0952409543789906E-2</v>
      </c>
      <c r="D1309">
        <f t="shared" si="47"/>
        <v>0.2287763188516119</v>
      </c>
      <c r="E1309">
        <f t="shared" si="47"/>
        <v>1.0272056716437159</v>
      </c>
      <c r="F1309">
        <f t="shared" si="47"/>
        <v>4.6121534656801888</v>
      </c>
    </row>
    <row r="1310" spans="1:6" x14ac:dyDescent="0.2">
      <c r="A1310">
        <f t="shared" si="46"/>
        <v>4.494999999999906</v>
      </c>
      <c r="B1310">
        <f t="shared" si="47"/>
        <v>1.1290738099912784E-2</v>
      </c>
      <c r="C1310">
        <f t="shared" si="47"/>
        <v>5.0751867759106901E-2</v>
      </c>
      <c r="D1310">
        <f t="shared" si="47"/>
        <v>0.22812964557718074</v>
      </c>
      <c r="E1310">
        <f t="shared" si="47"/>
        <v>1.025442756869406</v>
      </c>
      <c r="F1310">
        <f t="shared" si="47"/>
        <v>4.6093651921278838</v>
      </c>
    </row>
    <row r="1311" spans="1:6" x14ac:dyDescent="0.2">
      <c r="A1311">
        <f t="shared" si="46"/>
        <v>4.4999999999999059</v>
      </c>
      <c r="B1311">
        <f t="shared" si="47"/>
        <v>1.1233792702486619E-2</v>
      </c>
      <c r="C1311">
        <f t="shared" si="47"/>
        <v>5.0552067161188728E-2</v>
      </c>
      <c r="D1311">
        <f t="shared" si="47"/>
        <v>0.22748430222534455</v>
      </c>
      <c r="E1311">
        <f t="shared" si="47"/>
        <v>1.023679360014029</v>
      </c>
      <c r="F1311">
        <f t="shared" si="47"/>
        <v>4.6065571200630346</v>
      </c>
    </row>
    <row r="1312" spans="1:6" x14ac:dyDescent="0.2">
      <c r="A1312">
        <f t="shared" si="46"/>
        <v>4.5049999999999057</v>
      </c>
      <c r="B1312">
        <f t="shared" si="47"/>
        <v>1.1177137686306996E-2</v>
      </c>
      <c r="C1312">
        <f t="shared" si="47"/>
        <v>5.0353005276811962E-2</v>
      </c>
      <c r="D1312">
        <f t="shared" si="47"/>
        <v>0.22684028877203313</v>
      </c>
      <c r="E1312">
        <f t="shared" si="47"/>
        <v>1.0219155009179879</v>
      </c>
      <c r="F1312">
        <f t="shared" si="47"/>
        <v>4.6037293316354386</v>
      </c>
    </row>
    <row r="1313" spans="1:6" x14ac:dyDescent="0.2">
      <c r="A1313">
        <f t="shared" si="46"/>
        <v>4.5099999999999056</v>
      </c>
      <c r="B1313">
        <f t="shared" si="47"/>
        <v>1.1120771538700572E-2</v>
      </c>
      <c r="C1313">
        <f t="shared" si="47"/>
        <v>5.0154679639538534E-2</v>
      </c>
      <c r="D1313">
        <f t="shared" si="47"/>
        <v>0.22619760517431406</v>
      </c>
      <c r="E1313">
        <f t="shared" si="47"/>
        <v>1.020151199336135</v>
      </c>
      <c r="F1313">
        <f t="shared" si="47"/>
        <v>4.6008819090058735</v>
      </c>
    </row>
    <row r="1314" spans="1:6" x14ac:dyDescent="0.2">
      <c r="A1314">
        <f t="shared" si="46"/>
        <v>4.5149999999999055</v>
      </c>
      <c r="B1314">
        <f t="shared" si="47"/>
        <v>1.1064692755195202E-2</v>
      </c>
      <c r="C1314">
        <f t="shared" si="47"/>
        <v>4.9957087789705298E-2</v>
      </c>
      <c r="D1314">
        <f t="shared" si="47"/>
        <v>0.22555625137051469</v>
      </c>
      <c r="E1314">
        <f t="shared" si="47"/>
        <v>1.0183864749378526</v>
      </c>
      <c r="F1314">
        <f t="shared" si="47"/>
        <v>4.5980149343443077</v>
      </c>
    </row>
    <row r="1315" spans="1:6" x14ac:dyDescent="0.2">
      <c r="A1315">
        <f t="shared" si="46"/>
        <v>4.5199999999999054</v>
      </c>
      <c r="B1315">
        <f t="shared" si="47"/>
        <v>1.1008899839472246E-2</v>
      </c>
      <c r="C1315">
        <f t="shared" si="47"/>
        <v>4.9760227274413517E-2</v>
      </c>
      <c r="D1315">
        <f t="shared" si="47"/>
        <v>0.22491622728034438</v>
      </c>
      <c r="E1315">
        <f t="shared" si="47"/>
        <v>1.0166213473071353</v>
      </c>
      <c r="F1315">
        <f t="shared" si="47"/>
        <v>4.5951284898281557</v>
      </c>
    </row>
    <row r="1316" spans="1:6" x14ac:dyDescent="0.2">
      <c r="A1316">
        <f t="shared" si="46"/>
        <v>4.5249999999999053</v>
      </c>
      <c r="B1316">
        <f t="shared" si="47"/>
        <v>1.0953391303319199E-2</v>
      </c>
      <c r="C1316">
        <f t="shared" si="47"/>
        <v>4.9564095647518347E-2</v>
      </c>
      <c r="D1316">
        <f t="shared" si="47"/>
        <v>0.22427753280501583</v>
      </c>
      <c r="E1316">
        <f t="shared" si="47"/>
        <v>1.0148558359426754</v>
      </c>
      <c r="F1316">
        <f t="shared" si="47"/>
        <v>4.5922226576405105</v>
      </c>
    </row>
    <row r="1317" spans="1:6" x14ac:dyDescent="0.2">
      <c r="A1317">
        <f t="shared" si="46"/>
        <v>4.5299999999999052</v>
      </c>
      <c r="B1317">
        <f t="shared" si="47"/>
        <v>1.0898165666582636E-2</v>
      </c>
      <c r="C1317">
        <f t="shared" si="47"/>
        <v>4.9368690469618309E-2</v>
      </c>
      <c r="D1317">
        <f t="shared" si="47"/>
        <v>0.22364016782736626</v>
      </c>
      <c r="E1317">
        <f t="shared" si="47"/>
        <v>1.013089960257948</v>
      </c>
      <c r="F1317">
        <f t="shared" si="47"/>
        <v>4.5892975199684081</v>
      </c>
    </row>
    <row r="1318" spans="1:6" x14ac:dyDescent="0.2">
      <c r="A1318">
        <f t="shared" si="46"/>
        <v>4.5349999999999051</v>
      </c>
      <c r="B1318">
        <f t="shared" si="47"/>
        <v>1.0843221457121436E-2</v>
      </c>
      <c r="C1318">
        <f t="shared" si="47"/>
        <v>4.9174009308044692E-2</v>
      </c>
      <c r="D1318">
        <f t="shared" si="47"/>
        <v>0.22300413221197798</v>
      </c>
      <c r="E1318">
        <f t="shared" si="47"/>
        <v>1.0113237395812991</v>
      </c>
      <c r="F1318">
        <f t="shared" si="47"/>
        <v>4.5863531590010949</v>
      </c>
    </row>
    <row r="1319" spans="1:6" x14ac:dyDescent="0.2">
      <c r="A1319">
        <f t="shared" si="46"/>
        <v>4.539999999999905</v>
      </c>
      <c r="B1319">
        <f t="shared" si="47"/>
        <v>1.0788557210760337E-2</v>
      </c>
      <c r="C1319">
        <f t="shared" si="47"/>
        <v>4.8980049736850904E-2</v>
      </c>
      <c r="D1319">
        <f t="shared" si="47"/>
        <v>0.22236942580529845</v>
      </c>
      <c r="E1319">
        <f t="shared" si="47"/>
        <v>1.0095571931560339</v>
      </c>
      <c r="F1319">
        <f t="shared" si="47"/>
        <v>4.5833896569282979</v>
      </c>
    </row>
    <row r="1320" spans="1:6" x14ac:dyDescent="0.2">
      <c r="A1320">
        <f t="shared" si="46"/>
        <v>4.5449999999999049</v>
      </c>
      <c r="B1320">
        <f t="shared" si="47"/>
        <v>1.0734171471243767E-2</v>
      </c>
      <c r="C1320">
        <f t="shared" si="47"/>
        <v>4.8786809336801899E-2</v>
      </c>
      <c r="D1320">
        <f t="shared" si="47"/>
        <v>0.22173604843575997</v>
      </c>
      <c r="E1320">
        <f t="shared" si="47"/>
        <v>1.0077903401405079</v>
      </c>
      <c r="F1320">
        <f t="shared" si="47"/>
        <v>4.5804070959385124</v>
      </c>
    </row>
    <row r="1321" spans="1:6" x14ac:dyDescent="0.2">
      <c r="A1321">
        <f t="shared" si="46"/>
        <v>4.5499999999999048</v>
      </c>
      <c r="B1321">
        <f t="shared" si="47"/>
        <v>1.0680062790189987E-2</v>
      </c>
      <c r="C1321">
        <f t="shared" si="47"/>
        <v>4.8594285695363428E-2</v>
      </c>
      <c r="D1321">
        <f t="shared" si="47"/>
        <v>0.22110399991389895</v>
      </c>
      <c r="E1321">
        <f t="shared" si="47"/>
        <v>1.0060231996082192</v>
      </c>
      <c r="F1321">
        <f t="shared" si="47"/>
        <v>4.5774055582173023</v>
      </c>
    </row>
    <row r="1322" spans="1:6" x14ac:dyDescent="0.2">
      <c r="A1322">
        <f t="shared" si="46"/>
        <v>4.5549999999999047</v>
      </c>
      <c r="B1322">
        <f t="shared" si="47"/>
        <v>1.0626229727045529E-2</v>
      </c>
      <c r="C1322">
        <f t="shared" si="47"/>
        <v>4.8402476406691375E-2</v>
      </c>
      <c r="D1322">
        <f t="shared" si="47"/>
        <v>0.22047328003247457</v>
      </c>
      <c r="E1322">
        <f t="shared" si="47"/>
        <v>1.0042557905479006</v>
      </c>
      <c r="F1322">
        <f t="shared" si="47"/>
        <v>4.5743851259455921</v>
      </c>
    </row>
    <row r="1323" spans="1:6" x14ac:dyDescent="0.2">
      <c r="A1323">
        <f t="shared" si="46"/>
        <v>4.5599999999999046</v>
      </c>
      <c r="B1323">
        <f t="shared" si="47"/>
        <v>1.0572670849039914E-2</v>
      </c>
      <c r="C1323">
        <f t="shared" si="47"/>
        <v>4.8211379071620999E-2</v>
      </c>
      <c r="D1323">
        <f t="shared" si="47"/>
        <v>0.21984388856658718</v>
      </c>
      <c r="E1323">
        <f t="shared" si="47"/>
        <v>1.0024881318636165</v>
      </c>
      <c r="F1323">
        <f t="shared" si="47"/>
        <v>4.5713458812979963</v>
      </c>
    </row>
    <row r="1324" spans="1:6" x14ac:dyDescent="0.2">
      <c r="A1324">
        <f t="shared" si="46"/>
        <v>4.5649999999999045</v>
      </c>
      <c r="B1324">
        <f t="shared" si="47"/>
        <v>1.0519384731140679E-2</v>
      </c>
      <c r="C1324">
        <f t="shared" si="47"/>
        <v>4.802099129765619E-2</v>
      </c>
      <c r="D1324">
        <f t="shared" si="47"/>
        <v>0.21921582527379593</v>
      </c>
      <c r="E1324">
        <f t="shared" si="47"/>
        <v>1.0007202423748576</v>
      </c>
      <c r="F1324">
        <f t="shared" si="47"/>
        <v>4.5682879064411299</v>
      </c>
    </row>
    <row r="1325" spans="1:6" x14ac:dyDescent="0.2">
      <c r="A1325">
        <f t="shared" si="46"/>
        <v>4.5699999999999044</v>
      </c>
      <c r="B1325">
        <f t="shared" si="47"/>
        <v>1.046636995600868E-2</v>
      </c>
      <c r="C1325">
        <f t="shared" si="47"/>
        <v>4.7831310698958664E-2</v>
      </c>
      <c r="D1325">
        <f t="shared" si="47"/>
        <v>0.2185890898942365</v>
      </c>
      <c r="E1325">
        <f t="shared" si="47"/>
        <v>0.99895214081663986</v>
      </c>
      <c r="F1325">
        <f t="shared" si="47"/>
        <v>4.5652112835319487</v>
      </c>
    </row>
    <row r="1326" spans="1:6" x14ac:dyDescent="0.2">
      <c r="A1326">
        <f t="shared" si="46"/>
        <v>4.5749999999999043</v>
      </c>
      <c r="B1326">
        <f t="shared" si="47"/>
        <v>1.041362511395369E-2</v>
      </c>
      <c r="C1326">
        <f t="shared" si="47"/>
        <v>4.7642334896337131E-2</v>
      </c>
      <c r="D1326">
        <f t="shared" si="47"/>
        <v>0.21796368215073783</v>
      </c>
      <c r="E1326">
        <f t="shared" si="47"/>
        <v>0.99718384583960462</v>
      </c>
      <c r="F1326">
        <f t="shared" si="47"/>
        <v>4.5621160947160959</v>
      </c>
    </row>
    <row r="1327" spans="1:6" x14ac:dyDescent="0.2">
      <c r="A1327">
        <f t="shared" si="46"/>
        <v>4.5799999999999041</v>
      </c>
      <c r="B1327">
        <f t="shared" si="47"/>
        <v>1.0361148802890265E-2</v>
      </c>
      <c r="C1327">
        <f t="shared" si="47"/>
        <v>4.7454061517236426E-2</v>
      </c>
      <c r="D1327">
        <f t="shared" si="47"/>
        <v>0.21733960174893827</v>
      </c>
      <c r="E1327">
        <f t="shared" si="47"/>
        <v>0.99541537601011643</v>
      </c>
      <c r="F1327">
        <f t="shared" si="47"/>
        <v>4.5590024221262375</v>
      </c>
    </row>
    <row r="1328" spans="1:6" x14ac:dyDescent="0.2">
      <c r="A1328">
        <f t="shared" si="46"/>
        <v>4.584999999999904</v>
      </c>
      <c r="B1328">
        <f t="shared" si="47"/>
        <v>1.030893962829393E-2</v>
      </c>
      <c r="C1328">
        <f t="shared" si="47"/>
        <v>4.7266488195726687E-2</v>
      </c>
      <c r="D1328">
        <f t="shared" si="47"/>
        <v>0.21671684837740232</v>
      </c>
      <c r="E1328">
        <f t="shared" si="47"/>
        <v>0.99364674981036882</v>
      </c>
      <c r="F1328">
        <f t="shared" si="47"/>
        <v>4.5558703478804459</v>
      </c>
    </row>
    <row r="1329" spans="1:6" x14ac:dyDescent="0.2">
      <c r="A1329">
        <f t="shared" si="46"/>
        <v>4.5899999999999039</v>
      </c>
      <c r="B1329">
        <f t="shared" si="47"/>
        <v>1.0256996203157598E-2</v>
      </c>
      <c r="C1329">
        <f t="shared" si="47"/>
        <v>4.7079612572492387E-2</v>
      </c>
      <c r="D1329">
        <f t="shared" si="47"/>
        <v>0.21609542170773552</v>
      </c>
      <c r="E1329">
        <f t="shared" si="47"/>
        <v>0.99187798563848528</v>
      </c>
      <c r="F1329">
        <f t="shared" si="47"/>
        <v>4.5527199540805521</v>
      </c>
    </row>
    <row r="1330" spans="1:6" x14ac:dyDescent="0.2">
      <c r="A1330">
        <f t="shared" si="46"/>
        <v>4.5949999999999038</v>
      </c>
      <c r="B1330">
        <f t="shared" si="47"/>
        <v>1.0205317147948294E-2</v>
      </c>
      <c r="C1330">
        <f t="shared" si="47"/>
        <v>4.689343229482143E-2</v>
      </c>
      <c r="D1330">
        <f t="shared" si="47"/>
        <v>0.21547532139469999</v>
      </c>
      <c r="E1330">
        <f t="shared" si="47"/>
        <v>0.99010910180862566</v>
      </c>
      <c r="F1330">
        <f t="shared" si="47"/>
        <v>4.5495513228105402</v>
      </c>
    </row>
    <row r="1331" spans="1:6" x14ac:dyDescent="0.2">
      <c r="A1331">
        <f t="shared" si="46"/>
        <v>4.5999999999999037</v>
      </c>
      <c r="B1331">
        <f t="shared" si="47"/>
        <v>1.0153901090564167E-2</v>
      </c>
      <c r="C1331">
        <f t="shared" si="47"/>
        <v>4.6707945016594185E-2</v>
      </c>
      <c r="D1331">
        <f t="shared" si="47"/>
        <v>0.21485654707632879</v>
      </c>
      <c r="E1331">
        <f t="shared" si="47"/>
        <v>0.98834011655109166</v>
      </c>
      <c r="F1331">
        <f t="shared" si="47"/>
        <v>4.5463645361349272</v>
      </c>
    </row>
    <row r="1332" spans="1:6" x14ac:dyDescent="0.2">
      <c r="A1332">
        <f t="shared" si="46"/>
        <v>4.6049999999999036</v>
      </c>
      <c r="B1332">
        <f t="shared" si="47"/>
        <v>1.0102746666291738E-2</v>
      </c>
      <c r="C1332">
        <f t="shared" si="47"/>
        <v>4.6523148398272478E-2</v>
      </c>
      <c r="D1332">
        <f t="shared" si="47"/>
        <v>0.21423909837404029</v>
      </c>
      <c r="E1332">
        <f t="shared" si="47"/>
        <v>0.98657104801243478</v>
      </c>
      <c r="F1332">
        <f t="shared" si="47"/>
        <v>4.5431596760971678</v>
      </c>
    </row>
    <row r="1333" spans="1:6" x14ac:dyDescent="0.2">
      <c r="A1333">
        <f t="shared" si="46"/>
        <v>4.6099999999999035</v>
      </c>
      <c r="B1333">
        <f t="shared" si="47"/>
        <v>1.0051852517763464E-2</v>
      </c>
      <c r="C1333">
        <f t="shared" si="47"/>
        <v>4.63390401068886E-2</v>
      </c>
      <c r="D1333">
        <f t="shared" si="47"/>
        <v>0.21362297489275198</v>
      </c>
      <c r="E1333">
        <f t="shared" si="47"/>
        <v>0.98480191425556596</v>
      </c>
      <c r="F1333">
        <f t="shared" si="47"/>
        <v>4.5399368247180636</v>
      </c>
    </row>
    <row r="1334" spans="1:6" x14ac:dyDescent="0.2">
      <c r="A1334">
        <f t="shared" si="46"/>
        <v>4.6149999999999034</v>
      </c>
      <c r="B1334">
        <f t="shared" si="47"/>
        <v>1.0001217294915536E-2</v>
      </c>
      <c r="C1334">
        <f t="shared" si="47"/>
        <v>4.6155617816034236E-2</v>
      </c>
      <c r="D1334">
        <f t="shared" si="47"/>
        <v>0.21300817622099352</v>
      </c>
      <c r="E1334">
        <f t="shared" si="47"/>
        <v>0.98303273325986451</v>
      </c>
      <c r="F1334">
        <f t="shared" si="47"/>
        <v>4.5366960639941798</v>
      </c>
    </row>
    <row r="1335" spans="1:6" x14ac:dyDescent="0.2">
      <c r="A1335">
        <f t="shared" si="46"/>
        <v>4.6199999999999033</v>
      </c>
      <c r="B1335">
        <f t="shared" si="47"/>
        <v>9.9508396549459772E-3</v>
      </c>
      <c r="C1335">
        <f t="shared" si="47"/>
        <v>4.5972879205849457E-2</v>
      </c>
      <c r="D1335">
        <f t="shared" si="47"/>
        <v>0.21239470193102003</v>
      </c>
      <c r="E1335">
        <f t="shared" si="47"/>
        <v>0.98126352292129193</v>
      </c>
      <c r="F1335">
        <f t="shared" si="47"/>
        <v>4.5334374758962737</v>
      </c>
    </row>
    <row r="1336" spans="1:6" x14ac:dyDescent="0.2">
      <c r="A1336">
        <f t="shared" si="46"/>
        <v>4.6249999999999032</v>
      </c>
      <c r="B1336">
        <f t="shared" si="47"/>
        <v>9.9007182622729718E-3</v>
      </c>
      <c r="C1336">
        <f t="shared" si="47"/>
        <v>4.5790821963011534E-2</v>
      </c>
      <c r="D1336">
        <f t="shared" si="47"/>
        <v>0.21178255157892392</v>
      </c>
      <c r="E1336">
        <f t="shared" si="47"/>
        <v>0.97949430105250268</v>
      </c>
      <c r="F1336">
        <f t="shared" si="47"/>
        <v>4.5301611423677297</v>
      </c>
    </row>
    <row r="1337" spans="1:6" x14ac:dyDescent="0.2">
      <c r="A1337">
        <f t="shared" si="46"/>
        <v>4.6299999999999031</v>
      </c>
      <c r="B1337">
        <f t="shared" si="47"/>
        <v>9.8508517884934952E-3</v>
      </c>
      <c r="C1337">
        <f t="shared" si="47"/>
        <v>4.5609443780723929E-2</v>
      </c>
      <c r="D1337">
        <f t="shared" si="47"/>
        <v>0.21117172470474735</v>
      </c>
      <c r="E1337">
        <f t="shared" si="47"/>
        <v>0.97772508538295977</v>
      </c>
      <c r="F1337">
        <f t="shared" si="47"/>
        <v>4.5268671453230089</v>
      </c>
    </row>
    <row r="1338" spans="1:6" x14ac:dyDescent="0.2">
      <c r="A1338">
        <f t="shared" si="46"/>
        <v>4.634999999999903</v>
      </c>
      <c r="B1338">
        <f t="shared" si="47"/>
        <v>9.8012389123421761E-3</v>
      </c>
      <c r="C1338">
        <f t="shared" si="47"/>
        <v>4.5428742358705039E-2</v>
      </c>
      <c r="D1338">
        <f t="shared" si="47"/>
        <v>0.21056222083259346</v>
      </c>
      <c r="E1338">
        <f t="shared" si="47"/>
        <v>0.97595589355905021</v>
      </c>
      <c r="F1338">
        <f t="shared" si="47"/>
        <v>4.5235555666461034</v>
      </c>
    </row>
    <row r="1339" spans="1:6" x14ac:dyDescent="0.2">
      <c r="A1339">
        <f t="shared" si="46"/>
        <v>4.6399999999999029</v>
      </c>
      <c r="B1339">
        <f t="shared" si="47"/>
        <v>9.751878319650447E-3</v>
      </c>
      <c r="C1339">
        <f t="shared" si="47"/>
        <v>4.5248715403177125E-2</v>
      </c>
      <c r="D1339">
        <f t="shared" si="47"/>
        <v>0.20995403947073746</v>
      </c>
      <c r="E1339">
        <f t="shared" si="47"/>
        <v>0.97418674314420151</v>
      </c>
      <c r="F1339">
        <f t="shared" si="47"/>
        <v>4.5202264881890004</v>
      </c>
    </row>
    <row r="1340" spans="1:6" x14ac:dyDescent="0.2">
      <c r="A1340">
        <f t="shared" si="46"/>
        <v>4.6449999999999028</v>
      </c>
      <c r="B1340">
        <f t="shared" si="47"/>
        <v>9.7027687033059227E-3</v>
      </c>
      <c r="C1340">
        <f t="shared" si="47"/>
        <v>4.5069360626855071E-2</v>
      </c>
      <c r="D1340">
        <f t="shared" si="47"/>
        <v>0.20934718011173739</v>
      </c>
      <c r="E1340">
        <f t="shared" si="47"/>
        <v>0.97241765161899985</v>
      </c>
      <c r="F1340">
        <f t="shared" si="47"/>
        <v>4.5168799917701596</v>
      </c>
    </row>
    <row r="1341" spans="1:6" x14ac:dyDescent="0.2">
      <c r="A1341">
        <f t="shared" si="46"/>
        <v>4.6499999999999027</v>
      </c>
      <c r="B1341">
        <f t="shared" si="47"/>
        <v>9.6539087632120674E-3</v>
      </c>
      <c r="C1341">
        <f t="shared" si="47"/>
        <v>4.4890675748935176E-2</v>
      </c>
      <c r="D1341">
        <f t="shared" si="47"/>
        <v>0.20874164223254421</v>
      </c>
      <c r="E1341">
        <f t="shared" si="47"/>
        <v>0.97064863638131016</v>
      </c>
      <c r="F1341">
        <f t="shared" si="47"/>
        <v>4.5135161591729984</v>
      </c>
    </row>
    <row r="1342" spans="1:6" x14ac:dyDescent="0.2">
      <c r="A1342">
        <f t="shared" si="46"/>
        <v>4.6549999999999025</v>
      </c>
      <c r="B1342">
        <f t="shared" si="47"/>
        <v>9.6052972062480885E-3</v>
      </c>
      <c r="C1342">
        <f t="shared" si="47"/>
        <v>4.4712658495083914E-2</v>
      </c>
      <c r="D1342">
        <f t="shared" si="47"/>
        <v>0.20813742529461127</v>
      </c>
      <c r="E1342">
        <f t="shared" si="47"/>
        <v>0.96887971474639512</v>
      </c>
      <c r="F1342">
        <f t="shared" si="47"/>
        <v>4.5101350721443749</v>
      </c>
    </row>
    <row r="1343" spans="1:6" x14ac:dyDescent="0.2">
      <c r="A1343">
        <f t="shared" si="46"/>
        <v>4.6599999999999024</v>
      </c>
      <c r="B1343">
        <f t="shared" si="47"/>
        <v>9.5569327462291086E-3</v>
      </c>
      <c r="C1343">
        <f t="shared" si="47"/>
        <v>4.4535306597426716E-2</v>
      </c>
      <c r="D1343">
        <f t="shared" si="47"/>
        <v>0.20753452874400416</v>
      </c>
      <c r="E1343">
        <f t="shared" si="47"/>
        <v>0.96711090394703914</v>
      </c>
      <c r="F1343">
        <f t="shared" si="47"/>
        <v>4.5067368123931084</v>
      </c>
    </row>
    <row r="1344" spans="1:6" x14ac:dyDescent="0.2">
      <c r="A1344">
        <f t="shared" si="46"/>
        <v>4.6649999999999023</v>
      </c>
      <c r="B1344">
        <f t="shared" si="47"/>
        <v>9.5088141038665655E-3</v>
      </c>
      <c r="C1344">
        <f t="shared" si="47"/>
        <v>4.4358617794536599E-2</v>
      </c>
      <c r="D1344">
        <f t="shared" si="47"/>
        <v>0.20693295201150888</v>
      </c>
      <c r="E1344">
        <f t="shared" si="47"/>
        <v>0.96534222113366874</v>
      </c>
      <c r="F1344">
        <f t="shared" si="47"/>
        <v>4.5033214615884702</v>
      </c>
    </row>
    <row r="1345" spans="1:6" x14ac:dyDescent="0.2">
      <c r="A1345">
        <f t="shared" si="46"/>
        <v>4.6699999999999022</v>
      </c>
      <c r="B1345">
        <f t="shared" si="47"/>
        <v>9.4609400067288789E-3</v>
      </c>
      <c r="C1345">
        <f t="shared" si="47"/>
        <v>4.4182589831422946E-2</v>
      </c>
      <c r="D1345">
        <f t="shared" si="47"/>
        <v>0.20633269451274083</v>
      </c>
      <c r="E1345">
        <f t="shared" si="47"/>
        <v>0.96357368337447957</v>
      </c>
      <c r="F1345">
        <f t="shared" si="47"/>
        <v>4.4998891013587254</v>
      </c>
    </row>
    <row r="1346" spans="1:6" x14ac:dyDescent="0.2">
      <c r="A1346">
        <f t="shared" si="46"/>
        <v>4.6749999999999021</v>
      </c>
      <c r="B1346">
        <f t="shared" si="47"/>
        <v>9.413309189202362E-3</v>
      </c>
      <c r="C1346">
        <f t="shared" si="47"/>
        <v>4.4007220459520123E-2</v>
      </c>
      <c r="D1346">
        <f t="shared" si="47"/>
        <v>0.20573375564825225</v>
      </c>
      <c r="E1346">
        <f t="shared" si="47"/>
        <v>0.96180530765555905</v>
      </c>
      <c r="F1346">
        <f t="shared" si="47"/>
        <v>4.4964398132896441</v>
      </c>
    </row>
    <row r="1347" spans="1:6" x14ac:dyDescent="0.2">
      <c r="A1347">
        <f t="shared" si="46"/>
        <v>4.679999999999902</v>
      </c>
      <c r="B1347">
        <f t="shared" si="47"/>
        <v>9.3659203924523655E-3</v>
      </c>
      <c r="C1347">
        <f t="shared" si="47"/>
        <v>4.3832507436676153E-2</v>
      </c>
      <c r="D1347">
        <f t="shared" si="47"/>
        <v>0.20513613480364012</v>
      </c>
      <c r="E1347">
        <f t="shared" si="47"/>
        <v>0.96003711088101562</v>
      </c>
      <c r="F1347">
        <f t="shared" si="47"/>
        <v>4.4929736789230592</v>
      </c>
    </row>
    <row r="1348" spans="1:6" x14ac:dyDescent="0.2">
      <c r="A1348">
        <f t="shared" si="46"/>
        <v>4.6849999999999019</v>
      </c>
      <c r="B1348">
        <f t="shared" si="47"/>
        <v>9.318772364384692E-3</v>
      </c>
      <c r="C1348">
        <f t="shared" si="47"/>
        <v>4.3658448527141368E-2</v>
      </c>
      <c r="D1348">
        <f t="shared" si="47"/>
        <v>0.20453983134965303</v>
      </c>
      <c r="E1348">
        <f t="shared" si="47"/>
        <v>0.95826910987310432</v>
      </c>
      <c r="F1348">
        <f t="shared" si="47"/>
        <v>4.4894907797553998</v>
      </c>
    </row>
    <row r="1349" spans="1:6" x14ac:dyDescent="0.2">
      <c r="A1349">
        <f t="shared" si="46"/>
        <v>4.6899999999999018</v>
      </c>
      <c r="B1349">
        <f t="shared" si="47"/>
        <v>9.271863859607217E-3</v>
      </c>
      <c r="C1349">
        <f t="shared" si="47"/>
        <v>4.3485041501556937E-2</v>
      </c>
      <c r="D1349">
        <f t="shared" si="47"/>
        <v>0.20394484464229776</v>
      </c>
      <c r="E1349">
        <f t="shared" si="47"/>
        <v>0.95650132137235644</v>
      </c>
      <c r="F1349">
        <f t="shared" si="47"/>
        <v>4.4859911972362578</v>
      </c>
    </row>
    <row r="1350" spans="1:6" x14ac:dyDescent="0.2">
      <c r="A1350">
        <f t="shared" si="46"/>
        <v>4.6949999999999017</v>
      </c>
      <c r="B1350">
        <f t="shared" ref="B1350:F1413" si="48">POWER($A1350,B$8)/(EXP($A1350)-1)</f>
        <v>9.2251936393917908E-3</v>
      </c>
      <c r="C1350">
        <f t="shared" si="48"/>
        <v>4.3312284136943553E-2</v>
      </c>
      <c r="D1350">
        <f t="shared" si="48"/>
        <v>0.2033511740229457</v>
      </c>
      <c r="E1350">
        <f t="shared" si="48"/>
        <v>0.95473376203770999</v>
      </c>
      <c r="F1350">
        <f t="shared" si="48"/>
        <v>4.4824750127669555</v>
      </c>
    </row>
    <row r="1351" spans="1:6" x14ac:dyDescent="0.2">
      <c r="A1351">
        <f t="shared" si="46"/>
        <v>4.6999999999999016</v>
      </c>
      <c r="B1351">
        <f t="shared" si="48"/>
        <v>9.1787604716363456E-3</v>
      </c>
      <c r="C1351">
        <f t="shared" si="48"/>
        <v>4.3140174216689919E-2</v>
      </c>
      <c r="D1351">
        <f t="shared" si="48"/>
        <v>0.20275881881843838</v>
      </c>
      <c r="E1351">
        <f t="shared" si="48"/>
        <v>0.95296644844664047</v>
      </c>
      <c r="F1351">
        <f t="shared" si="48"/>
        <v>4.4789423076991168</v>
      </c>
    </row>
    <row r="1352" spans="1:6" x14ac:dyDescent="0.2">
      <c r="A1352">
        <f t="shared" si="46"/>
        <v>4.7049999999999015</v>
      </c>
      <c r="B1352">
        <f t="shared" si="48"/>
        <v>9.1325631308272568E-3</v>
      </c>
      <c r="C1352">
        <f t="shared" si="48"/>
        <v>4.2968709530541348E-2</v>
      </c>
      <c r="D1352">
        <f t="shared" si="48"/>
        <v>0.20216777834119282</v>
      </c>
      <c r="E1352">
        <f t="shared" si="48"/>
        <v>0.95119939709529222</v>
      </c>
      <c r="F1352">
        <f t="shared" si="48"/>
        <v>4.4753931633332567</v>
      </c>
    </row>
    <row r="1353" spans="1:6" x14ac:dyDescent="0.2">
      <c r="A1353">
        <f t="shared" si="46"/>
        <v>4.7099999999999014</v>
      </c>
      <c r="B1353">
        <f t="shared" si="48"/>
        <v>9.0866003980019424E-3</v>
      </c>
      <c r="C1353">
        <f t="shared" si="48"/>
        <v>4.2797887874588249E-2</v>
      </c>
      <c r="D1353">
        <f t="shared" si="48"/>
        <v>0.20157805188930641</v>
      </c>
      <c r="E1353">
        <f t="shared" si="48"/>
        <v>0.94943262439861342</v>
      </c>
      <c r="F1353">
        <f t="shared" si="48"/>
        <v>4.4718276609173753</v>
      </c>
    </row>
    <row r="1354" spans="1:6" x14ac:dyDescent="0.2">
      <c r="A1354">
        <f t="shared" si="46"/>
        <v>4.7149999999999013</v>
      </c>
      <c r="B1354">
        <f t="shared" si="48"/>
        <v>9.0408710607116794E-3</v>
      </c>
      <c r="C1354">
        <f t="shared" si="48"/>
        <v>4.2627707051254675E-2</v>
      </c>
      <c r="D1354">
        <f t="shared" si="48"/>
        <v>0.20098963874666156</v>
      </c>
      <c r="E1354">
        <f t="shared" si="48"/>
        <v>0.94766614669048943</v>
      </c>
      <c r="F1354">
        <f t="shared" si="48"/>
        <v>4.4682458816455632</v>
      </c>
    </row>
    <row r="1355" spans="1:6" x14ac:dyDescent="0.2">
      <c r="A1355">
        <f t="shared" si="46"/>
        <v>4.7199999999999012</v>
      </c>
      <c r="B1355">
        <f t="shared" si="48"/>
        <v>8.9953739129846732E-3</v>
      </c>
      <c r="C1355">
        <f t="shared" si="48"/>
        <v>4.2458164869286767E-2</v>
      </c>
      <c r="D1355">
        <f t="shared" si="48"/>
        <v>0.20040253818302936</v>
      </c>
      <c r="E1355">
        <f t="shared" si="48"/>
        <v>0.94589998022387878</v>
      </c>
      <c r="F1355">
        <f t="shared" si="48"/>
        <v>4.4646479066566149</v>
      </c>
    </row>
    <row r="1356" spans="1:6" x14ac:dyDescent="0.2">
      <c r="A1356">
        <f t="shared" si="46"/>
        <v>4.7249999999999011</v>
      </c>
      <c r="B1356">
        <f t="shared" si="48"/>
        <v>8.9501077552893438E-3</v>
      </c>
      <c r="C1356">
        <f t="shared" si="48"/>
        <v>4.2289259143741265E-2</v>
      </c>
      <c r="D1356">
        <f t="shared" si="48"/>
        <v>0.19981674945417327</v>
      </c>
      <c r="E1356">
        <f t="shared" si="48"/>
        <v>0.94413414117094885</v>
      </c>
      <c r="F1356">
        <f t="shared" si="48"/>
        <v>4.4610338170326402</v>
      </c>
    </row>
    <row r="1357" spans="1:6" x14ac:dyDescent="0.2">
      <c r="A1357">
        <f t="shared" ref="A1357:A1420" si="49">A1356+B$3</f>
        <v>4.729999999999901</v>
      </c>
      <c r="B1357">
        <f t="shared" si="48"/>
        <v>8.9050713944978429E-3</v>
      </c>
      <c r="C1357">
        <f t="shared" si="48"/>
        <v>4.2120987695973916E-2</v>
      </c>
      <c r="D1357">
        <f t="shared" si="48"/>
        <v>0.19923227180195244</v>
      </c>
      <c r="E1357">
        <f t="shared" si="48"/>
        <v>0.94236864562321532</v>
      </c>
      <c r="F1357">
        <f t="shared" si="48"/>
        <v>4.4574036937977146</v>
      </c>
    </row>
    <row r="1358" spans="1:6" x14ac:dyDescent="0.2">
      <c r="A1358">
        <f t="shared" si="49"/>
        <v>4.7349999999999008</v>
      </c>
      <c r="B1358">
        <f t="shared" si="48"/>
        <v>8.8602636438498035E-3</v>
      </c>
      <c r="C1358">
        <f t="shared" si="48"/>
        <v>4.1953348353627934E-2</v>
      </c>
      <c r="D1358">
        <f t="shared" si="48"/>
        <v>0.19864910445442413</v>
      </c>
      <c r="E1358">
        <f t="shared" si="48"/>
        <v>0.94060350959167849</v>
      </c>
      <c r="F1358">
        <f t="shared" si="48"/>
        <v>4.4537576179165042</v>
      </c>
    </row>
    <row r="1359" spans="1:6" x14ac:dyDescent="0.2">
      <c r="A1359">
        <f t="shared" si="49"/>
        <v>4.7399999999999007</v>
      </c>
      <c r="B1359">
        <f t="shared" si="48"/>
        <v>8.8156833229163095E-3</v>
      </c>
      <c r="C1359">
        <f t="shared" si="48"/>
        <v>4.1786338950622434E-2</v>
      </c>
      <c r="D1359">
        <f t="shared" si="48"/>
        <v>0.19806724662594619</v>
      </c>
      <c r="E1359">
        <f t="shared" si="48"/>
        <v>0.93883874900696529</v>
      </c>
      <c r="F1359">
        <f t="shared" si="48"/>
        <v>4.4500956702929226</v>
      </c>
    </row>
    <row r="1360" spans="1:6" x14ac:dyDescent="0.2">
      <c r="A1360">
        <f t="shared" si="49"/>
        <v>4.7449999999999006</v>
      </c>
      <c r="B1360">
        <f t="shared" si="48"/>
        <v>8.7713292575640964E-3</v>
      </c>
      <c r="C1360">
        <f t="shared" si="48"/>
        <v>4.1619957327140765E-2</v>
      </c>
      <c r="D1360">
        <f t="shared" si="48"/>
        <v>0.19748669751727876</v>
      </c>
      <c r="E1360">
        <f t="shared" si="48"/>
        <v>0.93707437971946816</v>
      </c>
      <c r="F1360">
        <f t="shared" si="48"/>
        <v>4.4464179317687833</v>
      </c>
    </row>
    <row r="1361" spans="1:6" x14ac:dyDescent="0.2">
      <c r="A1361">
        <f t="shared" si="49"/>
        <v>4.7499999999999005</v>
      </c>
      <c r="B1361">
        <f t="shared" si="48"/>
        <v>8.7272002799199579E-3</v>
      </c>
      <c r="C1361">
        <f t="shared" si="48"/>
        <v>4.1454201329618932E-2</v>
      </c>
      <c r="D1361">
        <f t="shared" si="48"/>
        <v>0.19690745631568582</v>
      </c>
      <c r="E1361">
        <f t="shared" si="48"/>
        <v>0.93531041749948796</v>
      </c>
      <c r="F1361">
        <f t="shared" si="48"/>
        <v>4.4427244831224755</v>
      </c>
    </row>
    <row r="1362" spans="1:6" x14ac:dyDescent="0.2">
      <c r="A1362">
        <f t="shared" si="49"/>
        <v>4.7549999999999004</v>
      </c>
      <c r="B1362">
        <f t="shared" si="48"/>
        <v>8.6832952283354033E-3</v>
      </c>
      <c r="C1362">
        <f t="shared" si="48"/>
        <v>4.1289068810733978E-2</v>
      </c>
      <c r="D1362">
        <f t="shared" si="48"/>
        <v>0.19632952219503597</v>
      </c>
      <c r="E1362">
        <f t="shared" si="48"/>
        <v>0.93354687803737646</v>
      </c>
      <c r="F1362">
        <f t="shared" si="48"/>
        <v>4.4390154050676323</v>
      </c>
    </row>
    <row r="1363" spans="1:6" x14ac:dyDescent="0.2">
      <c r="A1363">
        <f t="shared" si="49"/>
        <v>4.7599999999999003</v>
      </c>
      <c r="B1363">
        <f t="shared" si="48"/>
        <v>8.6396129473515007E-3</v>
      </c>
      <c r="C1363">
        <f t="shared" si="48"/>
        <v>4.112455762939228E-2</v>
      </c>
      <c r="D1363">
        <f t="shared" si="48"/>
        <v>0.19575289431590315</v>
      </c>
      <c r="E1363">
        <f t="shared" si="48"/>
        <v>0.93178377694367953</v>
      </c>
      <c r="F1363">
        <f t="shared" si="48"/>
        <v>4.4352907782518214</v>
      </c>
    </row>
    <row r="1364" spans="1:6" x14ac:dyDescent="0.2">
      <c r="A1364">
        <f t="shared" si="49"/>
        <v>4.7649999999999002</v>
      </c>
      <c r="B1364">
        <f t="shared" si="48"/>
        <v>8.5961522876639562E-3</v>
      </c>
      <c r="C1364">
        <f t="shared" si="48"/>
        <v>4.096066565071789E-2</v>
      </c>
      <c r="D1364">
        <f t="shared" si="48"/>
        <v>0.19517757182566667</v>
      </c>
      <c r="E1364">
        <f t="shared" si="48"/>
        <v>0.93002112974928219</v>
      </c>
      <c r="F1364">
        <f t="shared" si="48"/>
        <v>4.4315506832552369</v>
      </c>
    </row>
    <row r="1365" spans="1:6" x14ac:dyDescent="0.2">
      <c r="A1365">
        <f t="shared" si="49"/>
        <v>4.7699999999999001</v>
      </c>
      <c r="B1365">
        <f t="shared" si="48"/>
        <v>8.5529121060884152E-3</v>
      </c>
      <c r="C1365">
        <f t="shared" si="48"/>
        <v>4.0797390746040892E-2</v>
      </c>
      <c r="D1365">
        <f t="shared" si="48"/>
        <v>0.19460355385861097</v>
      </c>
      <c r="E1365">
        <f t="shared" si="48"/>
        <v>0.92825895190555485</v>
      </c>
      <c r="F1365">
        <f t="shared" si="48"/>
        <v>4.4277952005894043</v>
      </c>
    </row>
    <row r="1366" spans="1:6" x14ac:dyDescent="0.2">
      <c r="A1366">
        <f t="shared" si="49"/>
        <v>4.7749999999999</v>
      </c>
      <c r="B1366">
        <f t="shared" si="48"/>
        <v>8.5098912655259609E-3</v>
      </c>
      <c r="C1366">
        <f t="shared" si="48"/>
        <v>4.0634730792885619E-2</v>
      </c>
      <c r="D1366">
        <f t="shared" si="48"/>
        <v>0.19403083953602474</v>
      </c>
      <c r="E1366">
        <f t="shared" si="48"/>
        <v>0.92649725878449873</v>
      </c>
      <c r="F1366">
        <f t="shared" si="48"/>
        <v>4.424024410695889</v>
      </c>
    </row>
    <row r="1367" spans="1:6" x14ac:dyDescent="0.2">
      <c r="A1367">
        <f t="shared" si="49"/>
        <v>4.7799999999998999</v>
      </c>
      <c r="B1367">
        <f t="shared" si="48"/>
        <v>8.4670886349288415E-3</v>
      </c>
      <c r="C1367">
        <f t="shared" si="48"/>
        <v>4.0472683674959015E-2</v>
      </c>
      <c r="D1367">
        <f t="shared" si="48"/>
        <v>0.19345942796630006</v>
      </c>
      <c r="E1367">
        <f t="shared" si="48"/>
        <v>0.92473606567889477</v>
      </c>
      <c r="F1367">
        <f t="shared" si="48"/>
        <v>4.4202383939450245</v>
      </c>
    </row>
    <row r="1368" spans="1:6" x14ac:dyDescent="0.2">
      <c r="A1368">
        <f t="shared" si="49"/>
        <v>4.7849999999998998</v>
      </c>
      <c r="B1368">
        <f t="shared" si="48"/>
        <v>8.4245030892663945E-3</v>
      </c>
      <c r="C1368">
        <f t="shared" si="48"/>
        <v>4.0311247282138848E-2</v>
      </c>
      <c r="D1368">
        <f t="shared" si="48"/>
        <v>0.19288931824503036</v>
      </c>
      <c r="E1368">
        <f t="shared" si="48"/>
        <v>0.92297538780245103</v>
      </c>
      <c r="F1368">
        <f t="shared" si="48"/>
        <v>4.416437230634636</v>
      </c>
    </row>
    <row r="1369" spans="1:6" x14ac:dyDescent="0.2">
      <c r="A1369">
        <f t="shared" si="49"/>
        <v>4.7899999999998997</v>
      </c>
      <c r="B1369">
        <f t="shared" si="48"/>
        <v>8.3821335094911957E-3</v>
      </c>
      <c r="C1369">
        <f t="shared" si="48"/>
        <v>4.0150419510461985E-2</v>
      </c>
      <c r="D1369">
        <f t="shared" si="48"/>
        <v>0.1923205094551089</v>
      </c>
      <c r="E1369">
        <f t="shared" si="48"/>
        <v>0.92121524028995239</v>
      </c>
      <c r="F1369">
        <f t="shared" si="48"/>
        <v>4.4126210009887785</v>
      </c>
    </row>
    <row r="1370" spans="1:6" x14ac:dyDescent="0.2">
      <c r="A1370">
        <f t="shared" si="49"/>
        <v>4.7949999999998996</v>
      </c>
      <c r="B1370">
        <f t="shared" si="48"/>
        <v>8.3399787825054108E-3</v>
      </c>
      <c r="C1370">
        <f t="shared" si="48"/>
        <v>3.99901982621126E-2</v>
      </c>
      <c r="D1370">
        <f t="shared" si="48"/>
        <v>0.19175300066682591</v>
      </c>
      <c r="E1370">
        <f t="shared" si="48"/>
        <v>0.91945563819741094</v>
      </c>
      <c r="F1370">
        <f t="shared" si="48"/>
        <v>4.4087897851564932</v>
      </c>
    </row>
    <row r="1371" spans="1:6" x14ac:dyDescent="0.2">
      <c r="A1371">
        <f t="shared" si="49"/>
        <v>4.7999999999998995</v>
      </c>
      <c r="B1371">
        <f t="shared" si="48"/>
        <v>8.2980378011273479E-3</v>
      </c>
      <c r="C1371">
        <f t="shared" si="48"/>
        <v>3.9830581445410435E-2</v>
      </c>
      <c r="D1371">
        <f t="shared" si="48"/>
        <v>0.19118679093796609</v>
      </c>
      <c r="E1371">
        <f t="shared" si="48"/>
        <v>0.91769659650221813</v>
      </c>
      <c r="F1371">
        <f t="shared" si="48"/>
        <v>4.4049436632105552</v>
      </c>
    </row>
    <row r="1372" spans="1:6" x14ac:dyDescent="0.2">
      <c r="A1372">
        <f t="shared" si="49"/>
        <v>4.8049999999998994</v>
      </c>
      <c r="B1372">
        <f t="shared" si="48"/>
        <v>8.2563094640582309E-3</v>
      </c>
      <c r="C1372">
        <f t="shared" si="48"/>
        <v>3.9671566974798969E-2</v>
      </c>
      <c r="D1372">
        <f t="shared" si="48"/>
        <v>0.19062187931390506</v>
      </c>
      <c r="E1372">
        <f t="shared" si="48"/>
        <v>0.91593813010329461</v>
      </c>
      <c r="F1372">
        <f t="shared" si="48"/>
        <v>4.4010827151462379</v>
      </c>
    </row>
    <row r="1373" spans="1:6" x14ac:dyDescent="0.2">
      <c r="A1373">
        <f t="shared" si="49"/>
        <v>4.8099999999998992</v>
      </c>
      <c r="B1373">
        <f t="shared" si="48"/>
        <v>8.2147926758491616E-3</v>
      </c>
      <c r="C1373">
        <f t="shared" si="48"/>
        <v>3.9513152770833636E-2</v>
      </c>
      <c r="D1373">
        <f t="shared" si="48"/>
        <v>0.1900582648277058</v>
      </c>
      <c r="E1373">
        <f t="shared" si="48"/>
        <v>0.91418025382124579</v>
      </c>
      <c r="F1373">
        <f t="shared" si="48"/>
        <v>4.3972070208800993</v>
      </c>
    </row>
    <row r="1374" spans="1:6" x14ac:dyDescent="0.2">
      <c r="A1374">
        <f t="shared" si="49"/>
        <v>4.8149999999998991</v>
      </c>
      <c r="B1374">
        <f t="shared" si="48"/>
        <v>8.1734863468682934E-3</v>
      </c>
      <c r="C1374">
        <f t="shared" si="48"/>
        <v>3.9355336760170008E-2</v>
      </c>
      <c r="D1374">
        <f t="shared" si="48"/>
        <v>0.18949594650021462</v>
      </c>
      <c r="E1374">
        <f t="shared" si="48"/>
        <v>0.91242298239851416</v>
      </c>
      <c r="F1374">
        <f t="shared" si="48"/>
        <v>4.3933166602487539</v>
      </c>
    </row>
    <row r="1375" spans="1:6" x14ac:dyDescent="0.2">
      <c r="A1375">
        <f t="shared" si="49"/>
        <v>4.819999999999899</v>
      </c>
      <c r="B1375">
        <f t="shared" si="48"/>
        <v>8.1323893932682047E-3</v>
      </c>
      <c r="C1375">
        <f t="shared" si="48"/>
        <v>3.9198116875551921E-2</v>
      </c>
      <c r="D1375">
        <f t="shared" si="48"/>
        <v>0.1889349233401563</v>
      </c>
      <c r="E1375">
        <f t="shared" si="48"/>
        <v>0.91066633049953427</v>
      </c>
      <c r="F1375">
        <f t="shared" si="48"/>
        <v>4.3894117130076626</v>
      </c>
    </row>
    <row r="1376" spans="1:6" x14ac:dyDescent="0.2">
      <c r="A1376">
        <f t="shared" si="49"/>
        <v>4.8249999999998989</v>
      </c>
      <c r="B1376">
        <f t="shared" si="48"/>
        <v>8.0915007369534719E-3</v>
      </c>
      <c r="C1376">
        <f t="shared" si="48"/>
        <v>3.9041491055799682E-2</v>
      </c>
      <c r="D1376">
        <f t="shared" si="48"/>
        <v>0.1883751943442295</v>
      </c>
      <c r="E1376">
        <f t="shared" si="48"/>
        <v>0.90891031271088829</v>
      </c>
      <c r="F1376">
        <f t="shared" si="48"/>
        <v>4.3854922588299443</v>
      </c>
    </row>
    <row r="1377" spans="1:6" x14ac:dyDescent="0.2">
      <c r="A1377">
        <f t="shared" si="49"/>
        <v>4.8299999999998988</v>
      </c>
      <c r="B1377">
        <f t="shared" si="48"/>
        <v>8.0508193055484449E-3</v>
      </c>
      <c r="C1377">
        <f t="shared" si="48"/>
        <v>3.8885457245798179E-2</v>
      </c>
      <c r="D1377">
        <f t="shared" si="48"/>
        <v>0.18781675849720128</v>
      </c>
      <c r="E1377">
        <f t="shared" si="48"/>
        <v>0.9071549435414632</v>
      </c>
      <c r="F1377">
        <f t="shared" si="48"/>
        <v>4.3815583773051756</v>
      </c>
    </row>
    <row r="1378" spans="1:6" x14ac:dyDescent="0.2">
      <c r="A1378">
        <f t="shared" si="49"/>
        <v>4.8349999999998987</v>
      </c>
      <c r="B1378">
        <f t="shared" si="48"/>
        <v>8.0103440323652138E-3</v>
      </c>
      <c r="C1378">
        <f t="shared" si="48"/>
        <v>3.8730013396484998E-2</v>
      </c>
      <c r="D1378">
        <f t="shared" si="48"/>
        <v>0.18725961477200104</v>
      </c>
      <c r="E1378">
        <f t="shared" si="48"/>
        <v>0.905400237422606</v>
      </c>
      <c r="F1378">
        <f t="shared" si="48"/>
        <v>4.377610147938209</v>
      </c>
    </row>
    <row r="1379" spans="1:6" x14ac:dyDescent="0.2">
      <c r="A1379">
        <f t="shared" si="49"/>
        <v>4.8399999999998986</v>
      </c>
      <c r="B1379">
        <f t="shared" si="48"/>
        <v>7.9700738563717715E-3</v>
      </c>
      <c r="C1379">
        <f t="shared" si="48"/>
        <v>3.8575157464838569E-2</v>
      </c>
      <c r="D1379">
        <f t="shared" si="48"/>
        <v>0.18670376212981477</v>
      </c>
      <c r="E1379">
        <f t="shared" si="48"/>
        <v>0.90364620870828449</v>
      </c>
      <c r="F1379">
        <f t="shared" si="48"/>
        <v>4.3736476501480057</v>
      </c>
    </row>
    <row r="1380" spans="1:6" x14ac:dyDescent="0.2">
      <c r="A1380">
        <f t="shared" si="49"/>
        <v>4.8449999999998985</v>
      </c>
      <c r="B1380">
        <f t="shared" si="48"/>
        <v>7.9300077221603846E-3</v>
      </c>
      <c r="C1380">
        <f t="shared" si="48"/>
        <v>3.8420887413866261E-2</v>
      </c>
      <c r="D1380">
        <f t="shared" si="48"/>
        <v>0.18614919952017814</v>
      </c>
      <c r="E1380">
        <f t="shared" si="48"/>
        <v>0.90189287167524412</v>
      </c>
      <c r="F1380">
        <f t="shared" si="48"/>
        <v>4.3696709632664668</v>
      </c>
    </row>
    <row r="1381" spans="1:6" x14ac:dyDescent="0.2">
      <c r="A1381">
        <f t="shared" si="49"/>
        <v>4.8499999999998984</v>
      </c>
      <c r="B1381">
        <f t="shared" si="48"/>
        <v>7.8901445799161342E-3</v>
      </c>
      <c r="C1381">
        <f t="shared" si="48"/>
        <v>3.8267201212592451E-2</v>
      </c>
      <c r="D1381">
        <f t="shared" si="48"/>
        <v>0.18559592588106949</v>
      </c>
      <c r="E1381">
        <f t="shared" si="48"/>
        <v>0.9001402405231681</v>
      </c>
      <c r="F1381">
        <f t="shared" si="48"/>
        <v>4.365680166537274</v>
      </c>
    </row>
    <row r="1382" spans="1:6" x14ac:dyDescent="0.2">
      <c r="A1382">
        <f t="shared" si="49"/>
        <v>4.8549999999998983</v>
      </c>
      <c r="B1382">
        <f t="shared" si="48"/>
        <v>7.8504833853856697E-3</v>
      </c>
      <c r="C1382">
        <f t="shared" si="48"/>
        <v>3.8114096836046628E-2</v>
      </c>
      <c r="D1382">
        <f t="shared" si="48"/>
        <v>0.18504394013900249</v>
      </c>
      <c r="E1382">
        <f t="shared" si="48"/>
        <v>0.89838832937483837</v>
      </c>
      <c r="F1382">
        <f t="shared" si="48"/>
        <v>4.3616753391147487</v>
      </c>
    </row>
    <row r="1383" spans="1:6" x14ac:dyDescent="0.2">
      <c r="A1383">
        <f t="shared" si="49"/>
        <v>4.8599999999998982</v>
      </c>
      <c r="B1383">
        <f t="shared" si="48"/>
        <v>7.8110230998461438E-3</v>
      </c>
      <c r="C1383">
        <f t="shared" si="48"/>
        <v>3.7961572265251459E-2</v>
      </c>
      <c r="D1383">
        <f t="shared" si="48"/>
        <v>0.18449324120911825</v>
      </c>
      <c r="E1383">
        <f t="shared" si="48"/>
        <v>0.89663715227629581</v>
      </c>
      <c r="F1383">
        <f t="shared" si="48"/>
        <v>4.3576565600627069</v>
      </c>
    </row>
    <row r="1384" spans="1:6" x14ac:dyDescent="0.2">
      <c r="A1384">
        <f t="shared" si="49"/>
        <v>4.8649999999998981</v>
      </c>
      <c r="B1384">
        <f t="shared" si="48"/>
        <v>7.7717626900743369E-3</v>
      </c>
      <c r="C1384">
        <f t="shared" si="48"/>
        <v>3.7809625487210854E-2</v>
      </c>
      <c r="D1384">
        <f t="shared" si="48"/>
        <v>0.18394382799527695</v>
      </c>
      <c r="E1384">
        <f t="shared" si="48"/>
        <v>0.89488672319700369</v>
      </c>
      <c r="F1384">
        <f t="shared" si="48"/>
        <v>4.3536239083533319</v>
      </c>
    </row>
    <row r="1385" spans="1:6" x14ac:dyDescent="0.2">
      <c r="A1385">
        <f t="shared" si="49"/>
        <v>4.869999999999898</v>
      </c>
      <c r="B1385">
        <f t="shared" si="48"/>
        <v>7.7327011283159688E-3</v>
      </c>
      <c r="C1385">
        <f t="shared" si="48"/>
        <v>3.7658254494897979E-2</v>
      </c>
      <c r="D1385">
        <f t="shared" si="48"/>
        <v>0.18339569939014932</v>
      </c>
      <c r="E1385">
        <f t="shared" si="48"/>
        <v>0.89313705603000848</v>
      </c>
      <c r="F1385">
        <f t="shared" si="48"/>
        <v>4.3495774628660504</v>
      </c>
    </row>
    <row r="1386" spans="1:6" x14ac:dyDescent="0.2">
      <c r="A1386">
        <f t="shared" si="49"/>
        <v>4.8749999999998979</v>
      </c>
      <c r="B1386">
        <f t="shared" si="48"/>
        <v>7.6938373922552043E-3</v>
      </c>
      <c r="C1386">
        <f t="shared" si="48"/>
        <v>3.7507457287243334E-2</v>
      </c>
      <c r="D1386">
        <f t="shared" si="48"/>
        <v>0.18284885427530745</v>
      </c>
      <c r="E1386">
        <f t="shared" si="48"/>
        <v>0.89138816459210513</v>
      </c>
      <c r="F1386">
        <f t="shared" si="48"/>
        <v>4.3455173023864218</v>
      </c>
    </row>
    <row r="1387" spans="1:6" x14ac:dyDescent="0.2">
      <c r="A1387">
        <f t="shared" si="49"/>
        <v>4.8799999999998978</v>
      </c>
      <c r="B1387">
        <f t="shared" si="48"/>
        <v>7.6551704649843325E-3</v>
      </c>
      <c r="C1387">
        <f t="shared" si="48"/>
        <v>3.7357231869122758E-2</v>
      </c>
      <c r="D1387">
        <f t="shared" si="48"/>
        <v>0.18230329152131522</v>
      </c>
      <c r="E1387">
        <f t="shared" si="48"/>
        <v>0.88964006262399975</v>
      </c>
      <c r="F1387">
        <f t="shared" si="48"/>
        <v>4.3414435056050271</v>
      </c>
    </row>
    <row r="1388" spans="1:6" x14ac:dyDescent="0.2">
      <c r="A1388">
        <f t="shared" si="49"/>
        <v>4.8849999999998976</v>
      </c>
      <c r="B1388">
        <f t="shared" si="48"/>
        <v>7.6166993349736445E-3</v>
      </c>
      <c r="C1388">
        <f t="shared" si="48"/>
        <v>3.7207576251345471E-2</v>
      </c>
      <c r="D1388">
        <f t="shared" si="48"/>
        <v>0.18175900998781885</v>
      </c>
      <c r="E1388">
        <f t="shared" si="48"/>
        <v>0.88789276379047644</v>
      </c>
      <c r="F1388">
        <f t="shared" si="48"/>
        <v>4.3373561511163867</v>
      </c>
    </row>
    <row r="1389" spans="1:6" x14ac:dyDescent="0.2">
      <c r="A1389">
        <f t="shared" si="49"/>
        <v>4.8899999999998975</v>
      </c>
      <c r="B1389">
        <f t="shared" si="48"/>
        <v>7.5784229960414763E-3</v>
      </c>
      <c r="C1389">
        <f t="shared" si="48"/>
        <v>3.7058488450642045E-2</v>
      </c>
      <c r="D1389">
        <f t="shared" si="48"/>
        <v>0.18121600852363579</v>
      </c>
      <c r="E1389">
        <f t="shared" si="48"/>
        <v>0.88614628168056042</v>
      </c>
      <c r="F1389">
        <f t="shared" si="48"/>
        <v>4.3332553174178496</v>
      </c>
    </row>
    <row r="1390" spans="1:6" x14ac:dyDescent="0.2">
      <c r="A1390">
        <f t="shared" si="49"/>
        <v>4.8949999999998974</v>
      </c>
      <c r="B1390">
        <f t="shared" si="48"/>
        <v>7.5403404473244522E-3</v>
      </c>
      <c r="C1390">
        <f t="shared" si="48"/>
        <v>3.6909966489652418E-2</v>
      </c>
      <c r="D1390">
        <f t="shared" si="48"/>
        <v>0.18067428596684482</v>
      </c>
      <c r="E1390">
        <f t="shared" si="48"/>
        <v>0.88440062980768686</v>
      </c>
      <c r="F1390">
        <f t="shared" si="48"/>
        <v>4.3291410829085368</v>
      </c>
    </row>
    <row r="1391" spans="1:6" x14ac:dyDescent="0.2">
      <c r="A1391">
        <f t="shared" si="49"/>
        <v>4.8999999999998973</v>
      </c>
      <c r="B1391">
        <f t="shared" si="48"/>
        <v>7.5024506932478956E-3</v>
      </c>
      <c r="C1391">
        <f t="shared" si="48"/>
        <v>3.6762008396913917E-2</v>
      </c>
      <c r="D1391">
        <f t="shared" si="48"/>
        <v>0.18013384114487443</v>
      </c>
      <c r="E1391">
        <f t="shared" si="48"/>
        <v>0.88265582160986622</v>
      </c>
      <c r="F1391">
        <f t="shared" si="48"/>
        <v>4.3250135258882541</v>
      </c>
    </row>
    <row r="1392" spans="1:6" x14ac:dyDescent="0.2">
      <c r="A1392">
        <f t="shared" si="49"/>
        <v>4.9049999999998972</v>
      </c>
      <c r="B1392">
        <f t="shared" si="48"/>
        <v>7.4647527434964205E-3</v>
      </c>
      <c r="C1392">
        <f t="shared" si="48"/>
        <v>3.6614612206849174E-2</v>
      </c>
      <c r="D1392">
        <f t="shared" si="48"/>
        <v>0.17959467287459144</v>
      </c>
      <c r="E1392">
        <f t="shared" si="48"/>
        <v>0.88091187044985253</v>
      </c>
      <c r="F1392">
        <f t="shared" si="48"/>
        <v>4.3208727245564367</v>
      </c>
    </row>
    <row r="1393" spans="1:6" x14ac:dyDescent="0.2">
      <c r="A1393">
        <f t="shared" si="49"/>
        <v>4.9099999999998971</v>
      </c>
      <c r="B1393">
        <f t="shared" si="48"/>
        <v>7.4272456129847115E-3</v>
      </c>
      <c r="C1393">
        <f t="shared" si="48"/>
        <v>3.6467775959754166E-2</v>
      </c>
      <c r="D1393">
        <f t="shared" si="48"/>
        <v>0.17905677996238922</v>
      </c>
      <c r="E1393">
        <f t="shared" si="48"/>
        <v>0.87916878961531264</v>
      </c>
      <c r="F1393">
        <f t="shared" si="48"/>
        <v>4.3167187570110945</v>
      </c>
    </row>
    <row r="1394" spans="1:6" x14ac:dyDescent="0.2">
      <c r="A1394">
        <f t="shared" si="49"/>
        <v>4.914999999999897</v>
      </c>
      <c r="B1394">
        <f t="shared" si="48"/>
        <v>7.3899283218284602E-3</v>
      </c>
      <c r="C1394">
        <f t="shared" si="48"/>
        <v>3.6321497701786123E-2</v>
      </c>
      <c r="D1394">
        <f t="shared" si="48"/>
        <v>0.17852016120427505</v>
      </c>
      <c r="E1394">
        <f t="shared" si="48"/>
        <v>0.87742659231899345</v>
      </c>
      <c r="F1394">
        <f t="shared" si="48"/>
        <v>4.312551701247763</v>
      </c>
    </row>
    <row r="1395" spans="1:6" x14ac:dyDescent="0.2">
      <c r="A1395">
        <f t="shared" si="49"/>
        <v>4.9199999999998969</v>
      </c>
      <c r="B1395">
        <f t="shared" si="48"/>
        <v>7.3527998953155007E-3</v>
      </c>
      <c r="C1395">
        <f t="shared" si="48"/>
        <v>3.6175775484951503E-2</v>
      </c>
      <c r="D1395">
        <f t="shared" si="48"/>
        <v>0.17798481538595767</v>
      </c>
      <c r="E1395">
        <f t="shared" si="48"/>
        <v>0.87568529169889342</v>
      </c>
      <c r="F1395">
        <f t="shared" si="48"/>
        <v>4.3083716351584656</v>
      </c>
    </row>
    <row r="1396" spans="1:6" x14ac:dyDescent="0.2">
      <c r="A1396">
        <f t="shared" si="49"/>
        <v>4.9249999999998968</v>
      </c>
      <c r="B1396">
        <f t="shared" si="48"/>
        <v>7.3158593638771039E-3</v>
      </c>
      <c r="C1396">
        <f t="shared" si="48"/>
        <v>3.6030607367093986E-2</v>
      </c>
      <c r="D1396">
        <f t="shared" si="48"/>
        <v>0.17745074128293414</v>
      </c>
      <c r="E1396">
        <f t="shared" si="48"/>
        <v>0.87394490081843235</v>
      </c>
      <c r="F1396">
        <f t="shared" si="48"/>
        <v>4.3041786365306889</v>
      </c>
    </row>
    <row r="1397" spans="1:6" x14ac:dyDescent="0.2">
      <c r="A1397">
        <f t="shared" si="49"/>
        <v>4.9299999999998967</v>
      </c>
      <c r="B1397">
        <f t="shared" si="48"/>
        <v>7.2791057630594473E-3</v>
      </c>
      <c r="C1397">
        <f t="shared" si="48"/>
        <v>3.5885991411882326E-2</v>
      </c>
      <c r="D1397">
        <f t="shared" si="48"/>
        <v>0.17691793766057615</v>
      </c>
      <c r="E1397">
        <f t="shared" si="48"/>
        <v>0.87220543266662209</v>
      </c>
      <c r="F1397">
        <f t="shared" si="48"/>
        <v>4.299972783046357</v>
      </c>
    </row>
    <row r="1398" spans="1:6" x14ac:dyDescent="0.2">
      <c r="A1398">
        <f t="shared" si="49"/>
        <v>4.9349999999998966</v>
      </c>
      <c r="B1398">
        <f t="shared" si="48"/>
        <v>7.2425381334952589E-3</v>
      </c>
      <c r="C1398">
        <f t="shared" si="48"/>
        <v>3.5741925688798352E-2</v>
      </c>
      <c r="D1398">
        <f t="shared" si="48"/>
        <v>0.17638640327421617</v>
      </c>
      <c r="E1398">
        <f t="shared" si="48"/>
        <v>0.87046690015823858</v>
      </c>
      <c r="F1398">
        <f t="shared" si="48"/>
        <v>4.2957541522808178</v>
      </c>
    </row>
    <row r="1399" spans="1:6" x14ac:dyDescent="0.2">
      <c r="A1399">
        <f t="shared" si="49"/>
        <v>4.9399999999998965</v>
      </c>
      <c r="B1399">
        <f t="shared" si="48"/>
        <v>7.2061555208756305E-3</v>
      </c>
      <c r="C1399">
        <f t="shared" si="48"/>
        <v>3.5598408273124868E-2</v>
      </c>
      <c r="D1399">
        <f t="shared" si="48"/>
        <v>0.17585613686923315</v>
      </c>
      <c r="E1399">
        <f t="shared" si="48"/>
        <v>0.86872931613399351</v>
      </c>
      <c r="F1399">
        <f t="shared" si="48"/>
        <v>4.2915228217018386</v>
      </c>
    </row>
    <row r="1400" spans="1:6" x14ac:dyDescent="0.2">
      <c r="A1400">
        <f t="shared" si="49"/>
        <v>4.9449999999998964</v>
      </c>
      <c r="B1400">
        <f t="shared" si="48"/>
        <v>7.169956975922008E-3</v>
      </c>
      <c r="C1400">
        <f t="shared" si="48"/>
        <v>3.5455437245933585E-2</v>
      </c>
      <c r="D1400">
        <f t="shared" si="48"/>
        <v>0.1753271371811379</v>
      </c>
      <c r="E1400">
        <f t="shared" si="48"/>
        <v>0.86699269336070872</v>
      </c>
      <c r="F1400">
        <f t="shared" si="48"/>
        <v>4.287278868668615</v>
      </c>
    </row>
    <row r="1401" spans="1:6" x14ac:dyDescent="0.2">
      <c r="A1401">
        <f t="shared" si="49"/>
        <v>4.9499999999998963</v>
      </c>
      <c r="B1401">
        <f t="shared" ref="B1401:F1464" si="50">POWER($A1401,B$8)/(EXP($A1401)-1)</f>
        <v>7.1339415543583383E-3</v>
      </c>
      <c r="C1401">
        <f t="shared" si="50"/>
        <v>3.5313010694073034E-2</v>
      </c>
      <c r="D1401">
        <f t="shared" si="50"/>
        <v>0.17479940293565788</v>
      </c>
      <c r="E1401">
        <f t="shared" si="50"/>
        <v>0.86525704453148833</v>
      </c>
      <c r="F1401">
        <f t="shared" si="50"/>
        <v>4.2830223704307775</v>
      </c>
    </row>
    <row r="1402" spans="1:6" x14ac:dyDescent="0.2">
      <c r="A1402">
        <f t="shared" si="49"/>
        <v>4.9549999999998962</v>
      </c>
      <c r="B1402">
        <f t="shared" si="50"/>
        <v>7.0981083168833855E-3</v>
      </c>
      <c r="C1402">
        <f t="shared" si="50"/>
        <v>3.5171126710156438E-2</v>
      </c>
      <c r="D1402">
        <f t="shared" si="50"/>
        <v>0.17427293284882148</v>
      </c>
      <c r="E1402">
        <f t="shared" si="50"/>
        <v>0.8635223822658924</v>
      </c>
      <c r="F1402">
        <f t="shared" si="50"/>
        <v>4.2787534041274071</v>
      </c>
    </row>
    <row r="1403" spans="1:6" x14ac:dyDescent="0.2">
      <c r="A1403">
        <f t="shared" si="49"/>
        <v>4.959999999999896</v>
      </c>
      <c r="B1403">
        <f t="shared" si="50"/>
        <v>7.0624563291432265E-3</v>
      </c>
      <c r="C1403">
        <f t="shared" si="50"/>
        <v>3.5029783392549668E-2</v>
      </c>
      <c r="D1403">
        <f t="shared" si="50"/>
        <v>0.17374772562704269</v>
      </c>
      <c r="E1403">
        <f t="shared" si="50"/>
        <v>0.86178871911011368</v>
      </c>
      <c r="F1403">
        <f t="shared" si="50"/>
        <v>4.2744720467860748</v>
      </c>
    </row>
    <row r="1404" spans="1:6" x14ac:dyDescent="0.2">
      <c r="A1404">
        <f t="shared" si="49"/>
        <v>4.9649999999998959</v>
      </c>
      <c r="B1404">
        <f t="shared" si="50"/>
        <v>7.0269846617038905E-3</v>
      </c>
      <c r="C1404">
        <f t="shared" si="50"/>
        <v>3.4888978845359082E-2</v>
      </c>
      <c r="D1404">
        <f t="shared" si="50"/>
        <v>0.17322377996720423</v>
      </c>
      <c r="E1404">
        <f t="shared" si="50"/>
        <v>0.86005606753715091</v>
      </c>
      <c r="F1404">
        <f t="shared" si="50"/>
        <v>4.2701783753218647</v>
      </c>
    </row>
    <row r="1405" spans="1:6" x14ac:dyDescent="0.2">
      <c r="A1405">
        <f t="shared" si="49"/>
        <v>4.9699999999998958</v>
      </c>
      <c r="B1405">
        <f t="shared" si="50"/>
        <v>6.9916923900241873E-3</v>
      </c>
      <c r="C1405">
        <f t="shared" si="50"/>
        <v>3.4748711178419482E-2</v>
      </c>
      <c r="D1405">
        <f t="shared" si="50"/>
        <v>0.17270109455674118</v>
      </c>
      <c r="E1405">
        <f t="shared" si="50"/>
        <v>0.85832443994698571</v>
      </c>
      <c r="F1405">
        <f t="shared" si="50"/>
        <v>4.2658724665364298</v>
      </c>
    </row>
    <row r="1406" spans="1:6" x14ac:dyDescent="0.2">
      <c r="A1406">
        <f t="shared" si="49"/>
        <v>4.9749999999998957</v>
      </c>
      <c r="B1406">
        <f t="shared" si="50"/>
        <v>6.9565785944286701E-3</v>
      </c>
      <c r="C1406">
        <f t="shared" si="50"/>
        <v>3.4608978507281909E-2</v>
      </c>
      <c r="D1406">
        <f t="shared" si="50"/>
        <v>0.17217966807372387</v>
      </c>
      <c r="E1406">
        <f t="shared" si="50"/>
        <v>0.85659384866675836</v>
      </c>
      <c r="F1406">
        <f t="shared" si="50"/>
        <v>4.2615543971170329</v>
      </c>
    </row>
    <row r="1407" spans="1:6" x14ac:dyDescent="0.2">
      <c r="A1407">
        <f t="shared" si="49"/>
        <v>4.9799999999998956</v>
      </c>
      <c r="B1407">
        <f t="shared" si="50"/>
        <v>6.9216423600807851E-3</v>
      </c>
      <c r="C1407">
        <f t="shared" si="50"/>
        <v>3.4469778953201587E-2</v>
      </c>
      <c r="D1407">
        <f t="shared" si="50"/>
        <v>0.17165949918694029</v>
      </c>
      <c r="E1407">
        <f t="shared" si="50"/>
        <v>0.85486430595094476</v>
      </c>
      <c r="F1407">
        <f t="shared" si="50"/>
        <v>4.2572242436356156</v>
      </c>
    </row>
    <row r="1408" spans="1:6" x14ac:dyDescent="0.2">
      <c r="A1408">
        <f t="shared" si="49"/>
        <v>4.9849999999998955</v>
      </c>
      <c r="B1408">
        <f t="shared" si="50"/>
        <v>6.8868827769561726E-3</v>
      </c>
      <c r="C1408">
        <f t="shared" si="50"/>
        <v>3.4331110643125801E-2</v>
      </c>
      <c r="D1408">
        <f t="shared" si="50"/>
        <v>0.17114058655597852</v>
      </c>
      <c r="E1408">
        <f t="shared" si="50"/>
        <v>0.85313582398153509</v>
      </c>
      <c r="F1408">
        <f t="shared" si="50"/>
        <v>4.2528820825478633</v>
      </c>
    </row>
    <row r="1409" spans="1:6" x14ac:dyDescent="0.2">
      <c r="A1409">
        <f t="shared" si="49"/>
        <v>4.9899999999998954</v>
      </c>
      <c r="B1409">
        <f t="shared" si="50"/>
        <v>6.852298939816117E-3</v>
      </c>
      <c r="C1409">
        <f t="shared" si="50"/>
        <v>3.4192971709681705E-2</v>
      </c>
      <c r="D1409">
        <f t="shared" si="50"/>
        <v>0.17062292883130814</v>
      </c>
      <c r="E1409">
        <f t="shared" si="50"/>
        <v>0.85140841486820973</v>
      </c>
      <c r="F1409">
        <f t="shared" si="50"/>
        <v>4.2485279901922777</v>
      </c>
    </row>
    <row r="1410" spans="1:6" x14ac:dyDescent="0.2">
      <c r="A1410">
        <f t="shared" si="49"/>
        <v>4.9949999999998953</v>
      </c>
      <c r="B1410">
        <f t="shared" si="50"/>
        <v>6.8178899481811757E-3</v>
      </c>
      <c r="C1410">
        <f t="shared" si="50"/>
        <v>3.4055360291164259E-2</v>
      </c>
      <c r="D1410">
        <f t="shared" si="50"/>
        <v>0.17010652465436191</v>
      </c>
      <c r="E1410">
        <f t="shared" si="50"/>
        <v>0.84968209064851996</v>
      </c>
      <c r="F1410">
        <f t="shared" si="50"/>
        <v>4.2441620427892683</v>
      </c>
    </row>
    <row r="1411" spans="1:6" x14ac:dyDescent="0.2">
      <c r="A1411">
        <f t="shared" si="49"/>
        <v>4.9999999999998952</v>
      </c>
      <c r="B1411">
        <f t="shared" si="50"/>
        <v>6.783654906304947E-3</v>
      </c>
      <c r="C1411">
        <f t="shared" si="50"/>
        <v>3.3918274531524024E-2</v>
      </c>
      <c r="D1411">
        <f t="shared" si="50"/>
        <v>0.16959137265761656</v>
      </c>
      <c r="E1411">
        <f t="shared" si="50"/>
        <v>0.84795686328806508</v>
      </c>
      <c r="F1411">
        <f t="shared" si="50"/>
        <v>4.239784316440236</v>
      </c>
    </row>
    <row r="1412" spans="1:6" x14ac:dyDescent="0.2">
      <c r="A1412">
        <f t="shared" si="49"/>
        <v>5.0049999999998951</v>
      </c>
      <c r="B1412">
        <f t="shared" si="50"/>
        <v>6.7495929231480081E-3</v>
      </c>
      <c r="C1412">
        <f t="shared" si="50"/>
        <v>3.3781712580355068E-2</v>
      </c>
      <c r="D1412">
        <f t="shared" si="50"/>
        <v>0.16907747146467358</v>
      </c>
      <c r="E1412">
        <f t="shared" si="50"/>
        <v>0.84623274468067355</v>
      </c>
      <c r="F1412">
        <f t="shared" si="50"/>
        <v>4.2353948871266827</v>
      </c>
    </row>
    <row r="1413" spans="1:6" x14ac:dyDescent="0.2">
      <c r="A1413">
        <f t="shared" si="49"/>
        <v>5.009999999999895</v>
      </c>
      <c r="B1413">
        <f t="shared" si="50"/>
        <v>6.7157031123519948E-3</v>
      </c>
      <c r="C1413">
        <f t="shared" si="50"/>
        <v>3.3645672592882793E-2</v>
      </c>
      <c r="D1413">
        <f t="shared" si="50"/>
        <v>0.16856481969033923</v>
      </c>
      <c r="E1413">
        <f t="shared" si="50"/>
        <v>0.84450974664858192</v>
      </c>
      <c r="F1413">
        <f t="shared" si="50"/>
        <v>4.2309938307093065</v>
      </c>
    </row>
    <row r="1414" spans="1:6" x14ac:dyDescent="0.2">
      <c r="A1414">
        <f t="shared" si="49"/>
        <v>5.0149999999998949</v>
      </c>
      <c r="B1414">
        <f t="shared" si="50"/>
        <v>6.6819845922138563E-3</v>
      </c>
      <c r="C1414">
        <f t="shared" si="50"/>
        <v>3.3510152729951788E-2</v>
      </c>
      <c r="D1414">
        <f t="shared" si="50"/>
        <v>0.16805341594070469</v>
      </c>
      <c r="E1414">
        <f t="shared" si="50"/>
        <v>0.84278788094261647</v>
      </c>
      <c r="F1414">
        <f t="shared" si="50"/>
        <v>4.2265812229271331</v>
      </c>
    </row>
    <row r="1415" spans="1:6" x14ac:dyDescent="0.2">
      <c r="A1415">
        <f t="shared" si="49"/>
        <v>5.0199999999998948</v>
      </c>
      <c r="B1415">
        <f t="shared" si="50"/>
        <v>6.648436485660234E-3</v>
      </c>
      <c r="C1415">
        <f t="shared" si="50"/>
        <v>3.3375151158013677E-2</v>
      </c>
      <c r="D1415">
        <f t="shared" si="50"/>
        <v>0.16754325881322513</v>
      </c>
      <c r="E1415">
        <f t="shared" si="50"/>
        <v>0.84106715924237252</v>
      </c>
      <c r="F1415">
        <f t="shared" si="50"/>
        <v>4.2221571393966215</v>
      </c>
    </row>
    <row r="1416" spans="1:6" x14ac:dyDescent="0.2">
      <c r="A1416">
        <f t="shared" si="49"/>
        <v>5.0249999999998947</v>
      </c>
      <c r="B1416">
        <f t="shared" si="50"/>
        <v>6.6150579202220198E-3</v>
      </c>
      <c r="C1416">
        <f t="shared" si="50"/>
        <v>3.3240666049114957E-2</v>
      </c>
      <c r="D1416">
        <f t="shared" si="50"/>
        <v>0.16703434689679914</v>
      </c>
      <c r="E1416">
        <f t="shared" si="50"/>
        <v>0.83934759315639806</v>
      </c>
      <c r="F1416">
        <f t="shared" si="50"/>
        <v>4.2177216556108119</v>
      </c>
    </row>
    <row r="1417" spans="1:6" x14ac:dyDescent="0.2">
      <c r="A1417">
        <f t="shared" si="49"/>
        <v>5.0299999999998946</v>
      </c>
      <c r="B1417">
        <f t="shared" si="50"/>
        <v>6.5818480280090529E-3</v>
      </c>
      <c r="C1417">
        <f t="shared" si="50"/>
        <v>3.3106695580884846E-2</v>
      </c>
      <c r="D1417">
        <f t="shared" si="50"/>
        <v>0.16652667877184726</v>
      </c>
      <c r="E1417">
        <f t="shared" si="50"/>
        <v>0.83762919422237414</v>
      </c>
      <c r="F1417">
        <f t="shared" si="50"/>
        <v>4.2132748469384547</v>
      </c>
    </row>
    <row r="1418" spans="1:6" x14ac:dyDescent="0.2">
      <c r="A1418">
        <f t="shared" si="49"/>
        <v>5.0349999999998944</v>
      </c>
      <c r="B1418">
        <f t="shared" si="50"/>
        <v>6.5488059456849639E-3</v>
      </c>
      <c r="C1418">
        <f t="shared" si="50"/>
        <v>3.2973237936523105E-2</v>
      </c>
      <c r="D1418">
        <f t="shared" si="50"/>
        <v>0.16602025301039033</v>
      </c>
      <c r="E1418">
        <f t="shared" si="50"/>
        <v>0.83591197390729777</v>
      </c>
      <c r="F1418">
        <f t="shared" si="50"/>
        <v>4.2088167886231558</v>
      </c>
    </row>
    <row r="1419" spans="1:6" x14ac:dyDescent="0.2">
      <c r="A1419">
        <f t="shared" si="49"/>
        <v>5.0399999999998943</v>
      </c>
      <c r="B1419">
        <f t="shared" si="50"/>
        <v>6.5159308144421791E-3</v>
      </c>
      <c r="C1419">
        <f t="shared" si="50"/>
        <v>3.2840291304787897E-2</v>
      </c>
      <c r="D1419">
        <f t="shared" si="50"/>
        <v>0.16551506817612752</v>
      </c>
      <c r="E1419">
        <f t="shared" si="50"/>
        <v>0.83419594360766536</v>
      </c>
      <c r="F1419">
        <f t="shared" si="50"/>
        <v>4.2043475557825447</v>
      </c>
    </row>
    <row r="1420" spans="1:6" x14ac:dyDescent="0.2">
      <c r="A1420">
        <f t="shared" si="49"/>
        <v>5.0449999999998942</v>
      </c>
      <c r="B1420">
        <f t="shared" si="50"/>
        <v>6.4832217799770595E-3</v>
      </c>
      <c r="C1420">
        <f t="shared" si="50"/>
        <v>3.2707853879983581E-2</v>
      </c>
      <c r="D1420">
        <f t="shared" si="50"/>
        <v>0.16501112282451372</v>
      </c>
      <c r="E1420">
        <f t="shared" si="50"/>
        <v>0.83248111464965424</v>
      </c>
      <c r="F1420">
        <f t="shared" si="50"/>
        <v>4.1998672234074172</v>
      </c>
    </row>
    <row r="1421" spans="1:6" x14ac:dyDescent="0.2">
      <c r="A1421">
        <f t="shared" ref="A1421:A1484" si="51">A1420+B$3</f>
        <v>5.0499999999998941</v>
      </c>
      <c r="B1421">
        <f t="shared" si="50"/>
        <v>6.4506779924652022E-3</v>
      </c>
      <c r="C1421">
        <f t="shared" si="50"/>
        <v>3.2575923861948589E-2</v>
      </c>
      <c r="D1421">
        <f t="shared" si="50"/>
        <v>0.16450841550283693</v>
      </c>
      <c r="E1421">
        <f t="shared" si="50"/>
        <v>0.83076749828930907</v>
      </c>
      <c r="F1421">
        <f t="shared" si="50"/>
        <v>4.1953758663609229</v>
      </c>
    </row>
    <row r="1422" spans="1:6" x14ac:dyDescent="0.2">
      <c r="A1422">
        <f t="shared" si="51"/>
        <v>5.054999999999894</v>
      </c>
      <c r="B1422">
        <f t="shared" si="50"/>
        <v>6.4182986065368722E-3</v>
      </c>
      <c r="C1422">
        <f t="shared" si="50"/>
        <v>3.2444499456043205E-2</v>
      </c>
      <c r="D1422">
        <f t="shared" si="50"/>
        <v>0.16400694475029498</v>
      </c>
      <c r="E1422">
        <f t="shared" si="50"/>
        <v>0.82905510571272367</v>
      </c>
      <c r="F1422">
        <f t="shared" si="50"/>
        <v>4.1908735593777307</v>
      </c>
    </row>
    <row r="1423" spans="1:6" x14ac:dyDescent="0.2">
      <c r="A1423">
        <f t="shared" si="51"/>
        <v>5.0599999999998939</v>
      </c>
      <c r="B1423">
        <f t="shared" si="50"/>
        <v>6.3860827812525934E-3</v>
      </c>
      <c r="C1423">
        <f t="shared" si="50"/>
        <v>3.2313578873137447E-2</v>
      </c>
      <c r="D1423">
        <f t="shared" si="50"/>
        <v>0.16350670909807205</v>
      </c>
      <c r="E1423">
        <f t="shared" si="50"/>
        <v>0.82734394803622735</v>
      </c>
      <c r="F1423">
        <f t="shared" si="50"/>
        <v>4.1863603770632229</v>
      </c>
    </row>
    <row r="1424" spans="1:6" x14ac:dyDescent="0.2">
      <c r="A1424">
        <f t="shared" si="51"/>
        <v>5.0649999999998938</v>
      </c>
      <c r="B1424">
        <f t="shared" si="50"/>
        <v>6.3540296800788732E-3</v>
      </c>
      <c r="C1424">
        <f t="shared" si="50"/>
        <v>3.2183160329598823E-2</v>
      </c>
      <c r="D1424">
        <f t="shared" si="50"/>
        <v>0.16300770706941459</v>
      </c>
      <c r="E1424">
        <f t="shared" si="50"/>
        <v>0.82563403630656762</v>
      </c>
      <c r="F1424">
        <f t="shared" si="50"/>
        <v>4.1818363938926773</v>
      </c>
    </row>
    <row r="1425" spans="1:6" x14ac:dyDescent="0.2">
      <c r="A1425">
        <f t="shared" si="51"/>
        <v>5.0699999999998937</v>
      </c>
      <c r="B1425">
        <f t="shared" si="50"/>
        <v>6.3221384708640818E-3</v>
      </c>
      <c r="C1425">
        <f t="shared" si="50"/>
        <v>3.2053242047280224E-2</v>
      </c>
      <c r="D1425">
        <f t="shared" si="50"/>
        <v>0.16250993717970733</v>
      </c>
      <c r="E1425">
        <f t="shared" si="50"/>
        <v>0.82392538150109884</v>
      </c>
      <c r="F1425">
        <f t="shared" si="50"/>
        <v>4.1773016842104838</v>
      </c>
    </row>
    <row r="1426" spans="1:6" x14ac:dyDescent="0.2">
      <c r="A1426">
        <f t="shared" si="51"/>
        <v>5.0749999999998936</v>
      </c>
      <c r="B1426">
        <f t="shared" si="50"/>
        <v>6.2904083258144569E-3</v>
      </c>
      <c r="C1426">
        <f t="shared" si="50"/>
        <v>3.1923822253507698E-2</v>
      </c>
      <c r="D1426">
        <f t="shared" si="50"/>
        <v>0.16201339793654818</v>
      </c>
      <c r="E1426">
        <f t="shared" si="50"/>
        <v>0.82221799452796474</v>
      </c>
      <c r="F1426">
        <f t="shared" si="50"/>
        <v>4.1727563222293336</v>
      </c>
    </row>
    <row r="1427" spans="1:6" x14ac:dyDescent="0.2">
      <c r="A1427">
        <f t="shared" si="51"/>
        <v>5.0799999999998935</v>
      </c>
      <c r="B1427">
        <f t="shared" si="50"/>
        <v>6.2588384214702702E-3</v>
      </c>
      <c r="C1427">
        <f t="shared" si="50"/>
        <v>3.1794899181068308E-2</v>
      </c>
      <c r="D1427">
        <f t="shared" si="50"/>
        <v>0.1615180878398236</v>
      </c>
      <c r="E1427">
        <f t="shared" si="50"/>
        <v>0.82051188622628668</v>
      </c>
      <c r="F1427">
        <f t="shared" si="50"/>
        <v>4.1682003820294486</v>
      </c>
    </row>
    <row r="1428" spans="1:6" x14ac:dyDescent="0.2">
      <c r="A1428">
        <f t="shared" si="51"/>
        <v>5.0849999999998934</v>
      </c>
      <c r="B1428">
        <f t="shared" si="50"/>
        <v>6.2274279386821205E-3</v>
      </c>
      <c r="C1428">
        <f t="shared" si="50"/>
        <v>3.1666471068197921E-2</v>
      </c>
      <c r="D1428">
        <f t="shared" si="50"/>
        <v>0.16102400538178305</v>
      </c>
      <c r="E1428">
        <f t="shared" si="50"/>
        <v>0.81880706736634956</v>
      </c>
      <c r="F1428">
        <f t="shared" si="50"/>
        <v>4.1636339375578002</v>
      </c>
    </row>
    <row r="1429" spans="1:6" x14ac:dyDescent="0.2">
      <c r="A1429">
        <f t="shared" si="51"/>
        <v>5.0899999999998933</v>
      </c>
      <c r="B1429">
        <f t="shared" si="50"/>
        <v>6.1961760625873696E-3</v>
      </c>
      <c r="C1429">
        <f t="shared" si="50"/>
        <v>3.1538536158569053E-2</v>
      </c>
      <c r="D1429">
        <f t="shared" si="50"/>
        <v>0.1605311490471131</v>
      </c>
      <c r="E1429">
        <f t="shared" si="50"/>
        <v>0.81710354864978851</v>
      </c>
      <c r="F1429">
        <f t="shared" si="50"/>
        <v>4.1590570626273369</v>
      </c>
    </row>
    <row r="1430" spans="1:6" x14ac:dyDescent="0.2">
      <c r="A1430">
        <f t="shared" si="51"/>
        <v>5.0949999999998932</v>
      </c>
      <c r="B1430">
        <f t="shared" si="50"/>
        <v>6.1650819825867205E-3</v>
      </c>
      <c r="C1430">
        <f t="shared" si="50"/>
        <v>3.1411092701278683E-2</v>
      </c>
      <c r="D1430">
        <f t="shared" si="50"/>
        <v>0.16003951731301153</v>
      </c>
      <c r="E1430">
        <f t="shared" si="50"/>
        <v>0.81540134070977655</v>
      </c>
      <c r="F1430">
        <f t="shared" si="50"/>
        <v>4.1544698309162245</v>
      </c>
    </row>
    <row r="1431" spans="1:6" x14ac:dyDescent="0.2">
      <c r="A1431">
        <f t="shared" si="51"/>
        <v>5.0999999999998931</v>
      </c>
      <c r="B1431">
        <f t="shared" si="50"/>
        <v>6.1341448923209257E-3</v>
      </c>
      <c r="C1431">
        <f t="shared" si="50"/>
        <v>3.1284138950836066E-2</v>
      </c>
      <c r="D1431">
        <f t="shared" si="50"/>
        <v>0.15954910864926058</v>
      </c>
      <c r="E1431">
        <f t="shared" si="50"/>
        <v>0.81370045411121183</v>
      </c>
      <c r="F1431">
        <f t="shared" si="50"/>
        <v>4.1498723159670945</v>
      </c>
    </row>
    <row r="1432" spans="1:6" x14ac:dyDescent="0.2">
      <c r="A1432">
        <f t="shared" si="51"/>
        <v>5.104999999999893</v>
      </c>
      <c r="B1432">
        <f t="shared" si="50"/>
        <v>6.103363989647643E-3</v>
      </c>
      <c r="C1432">
        <f t="shared" si="50"/>
        <v>3.1157673167150565E-2</v>
      </c>
      <c r="D1432">
        <f t="shared" si="50"/>
        <v>0.15905992151830028</v>
      </c>
      <c r="E1432">
        <f t="shared" si="50"/>
        <v>0.81200089935090591</v>
      </c>
      <c r="F1432">
        <f t="shared" si="50"/>
        <v>4.1452645911862875</v>
      </c>
    </row>
    <row r="1433" spans="1:6" x14ac:dyDescent="0.2">
      <c r="A1433">
        <f t="shared" si="51"/>
        <v>5.1099999999998929</v>
      </c>
      <c r="B1433">
        <f t="shared" si="50"/>
        <v>6.0727384766184195E-3</v>
      </c>
      <c r="C1433">
        <f t="shared" si="50"/>
        <v>3.1031693615519475E-2</v>
      </c>
      <c r="D1433">
        <f t="shared" si="50"/>
        <v>0.15857195437530117</v>
      </c>
      <c r="E1433">
        <f t="shared" si="50"/>
        <v>0.81030268685777207</v>
      </c>
      <c r="F1433">
        <f t="shared" si="50"/>
        <v>4.1406467298431284</v>
      </c>
    </row>
    <row r="1434" spans="1:6" x14ac:dyDescent="0.2">
      <c r="A1434">
        <f t="shared" si="51"/>
        <v>5.1149999999998927</v>
      </c>
      <c r="B1434">
        <f t="shared" si="50"/>
        <v>6.0422675594558146E-3</v>
      </c>
      <c r="C1434">
        <f t="shared" si="50"/>
        <v>3.0906198566615844E-2</v>
      </c>
      <c r="D1434">
        <f t="shared" si="50"/>
        <v>0.15808520566823672</v>
      </c>
      <c r="E1434">
        <f t="shared" si="50"/>
        <v>0.80860582699301387</v>
      </c>
      <c r="F1434">
        <f t="shared" si="50"/>
        <v>4.1360188050691793</v>
      </c>
    </row>
    <row r="1435" spans="1:6" x14ac:dyDescent="0.2">
      <c r="A1435">
        <f t="shared" si="51"/>
        <v>5.1199999999998926</v>
      </c>
      <c r="B1435">
        <f t="shared" si="50"/>
        <v>6.0119504485306495E-3</v>
      </c>
      <c r="C1435">
        <f t="shared" si="50"/>
        <v>3.078118629647628E-2</v>
      </c>
      <c r="D1435">
        <f t="shared" si="50"/>
        <v>0.15759967383795526</v>
      </c>
      <c r="E1435">
        <f t="shared" si="50"/>
        <v>0.80691033005031398</v>
      </c>
      <c r="F1435">
        <f t="shared" si="50"/>
        <v>4.1313808898575211</v>
      </c>
    </row>
    <row r="1436" spans="1:6" x14ac:dyDescent="0.2">
      <c r="A1436">
        <f t="shared" si="51"/>
        <v>5.1249999999998925</v>
      </c>
      <c r="B1436">
        <f t="shared" si="50"/>
        <v>5.9817863583394035E-3</v>
      </c>
      <c r="C1436">
        <f t="shared" si="50"/>
        <v>3.06566550864888E-2</v>
      </c>
      <c r="D1436">
        <f t="shared" si="50"/>
        <v>0.1571153573182518</v>
      </c>
      <c r="E1436">
        <f t="shared" si="50"/>
        <v>0.80521620625602364</v>
      </c>
      <c r="F1436">
        <f t="shared" si="50"/>
        <v>4.126733057062034</v>
      </c>
    </row>
    <row r="1437" spans="1:6" x14ac:dyDescent="0.2">
      <c r="A1437">
        <f t="shared" si="51"/>
        <v>5.1299999999998924</v>
      </c>
      <c r="B1437">
        <f t="shared" si="50"/>
        <v>5.9517745074817302E-3</v>
      </c>
      <c r="C1437">
        <f t="shared" si="50"/>
        <v>3.0532603223380635E-2</v>
      </c>
      <c r="D1437">
        <f t="shared" si="50"/>
        <v>0.15663225453593937</v>
      </c>
      <c r="E1437">
        <f t="shared" si="50"/>
        <v>0.80352346576935207</v>
      </c>
      <c r="F1437">
        <f t="shared" si="50"/>
        <v>4.1220753793966898</v>
      </c>
    </row>
    <row r="1438" spans="1:6" x14ac:dyDescent="0.2">
      <c r="A1438">
        <f t="shared" si="51"/>
        <v>5.1349999999998923</v>
      </c>
      <c r="B1438">
        <f t="shared" si="50"/>
        <v>5.9219141186381153E-3</v>
      </c>
      <c r="C1438">
        <f t="shared" si="50"/>
        <v>3.0409028999206084E-2</v>
      </c>
      <c r="D1438">
        <f t="shared" si="50"/>
        <v>0.15615036391091996</v>
      </c>
      <c r="E1438">
        <f t="shared" si="50"/>
        <v>0.80183211868255722</v>
      </c>
      <c r="F1438">
        <f t="shared" si="50"/>
        <v>4.1174079294348447</v>
      </c>
    </row>
    <row r="1439" spans="1:6" x14ac:dyDescent="0.2">
      <c r="A1439">
        <f t="shared" si="51"/>
        <v>5.1399999999998922</v>
      </c>
      <c r="B1439">
        <f t="shared" si="50"/>
        <v>5.892204418547653E-3</v>
      </c>
      <c r="C1439">
        <f t="shared" si="50"/>
        <v>3.0285930711334303E-2</v>
      </c>
      <c r="D1439">
        <f t="shared" si="50"/>
        <v>0.15566968385625504</v>
      </c>
      <c r="E1439">
        <f t="shared" si="50"/>
        <v>0.80014217502113416</v>
      </c>
      <c r="F1439">
        <f t="shared" si="50"/>
        <v>4.1127307796085431</v>
      </c>
    </row>
    <row r="1440" spans="1:6" x14ac:dyDescent="0.2">
      <c r="A1440">
        <f t="shared" si="51"/>
        <v>5.1449999999998921</v>
      </c>
      <c r="B1440">
        <f t="shared" si="50"/>
        <v>5.8626446379859689E-3</v>
      </c>
      <c r="C1440">
        <f t="shared" si="50"/>
        <v>3.0163306662437175E-2</v>
      </c>
      <c r="D1440">
        <f t="shared" si="50"/>
        <v>0.15519021277823603</v>
      </c>
      <c r="E1440">
        <f t="shared" si="50"/>
        <v>0.7984536447440076</v>
      </c>
      <c r="F1440">
        <f t="shared" si="50"/>
        <v>4.1080440022078326</v>
      </c>
    </row>
    <row r="1441" spans="1:6" x14ac:dyDescent="0.2">
      <c r="A1441">
        <f t="shared" si="51"/>
        <v>5.149999999999892</v>
      </c>
      <c r="B1441">
        <f t="shared" si="50"/>
        <v>5.8332340117432536E-3</v>
      </c>
      <c r="C1441">
        <f t="shared" si="50"/>
        <v>3.0041155160477125E-2</v>
      </c>
      <c r="D1441">
        <f t="shared" si="50"/>
        <v>0.15471194907645397</v>
      </c>
      <c r="E1441">
        <f t="shared" si="50"/>
        <v>0.79676653774372108</v>
      </c>
      <c r="F1441">
        <f t="shared" si="50"/>
        <v>4.1033476693800779</v>
      </c>
    </row>
    <row r="1442" spans="1:6" x14ac:dyDescent="0.2">
      <c r="A1442">
        <f t="shared" si="51"/>
        <v>5.1549999999998919</v>
      </c>
      <c r="B1442">
        <f t="shared" si="50"/>
        <v>5.8039717786024392E-3</v>
      </c>
      <c r="C1442">
        <f t="shared" si="50"/>
        <v>2.9919474518694946E-2</v>
      </c>
      <c r="D1442">
        <f t="shared" si="50"/>
        <v>0.15423489114386923</v>
      </c>
      <c r="E1442">
        <f t="shared" si="50"/>
        <v>0.79508086384662913</v>
      </c>
      <c r="F1442">
        <f t="shared" si="50"/>
        <v>4.0986418531292879</v>
      </c>
    </row>
    <row r="1443" spans="1:6" x14ac:dyDescent="0.2">
      <c r="A1443">
        <f t="shared" si="51"/>
        <v>5.1599999999998918</v>
      </c>
      <c r="B1443">
        <f t="shared" si="50"/>
        <v>5.7748571813174962E-3</v>
      </c>
      <c r="C1443">
        <f t="shared" si="50"/>
        <v>2.9798263055597657E-2</v>
      </c>
      <c r="D1443">
        <f t="shared" si="50"/>
        <v>0.15375903736688068</v>
      </c>
      <c r="E1443">
        <f t="shared" si="50"/>
        <v>0.79339663281308759</v>
      </c>
      <c r="F1443">
        <f t="shared" si="50"/>
        <v>4.0939266253154463</v>
      </c>
    </row>
    <row r="1444" spans="1:6" x14ac:dyDescent="0.2">
      <c r="A1444">
        <f t="shared" si="51"/>
        <v>5.1649999999998917</v>
      </c>
      <c r="B1444">
        <f t="shared" si="50"/>
        <v>5.7458894665918586E-3</v>
      </c>
      <c r="C1444">
        <f t="shared" si="50"/>
        <v>2.9677519094946325E-2</v>
      </c>
      <c r="D1444">
        <f t="shared" si="50"/>
        <v>0.15328438612539455</v>
      </c>
      <c r="E1444">
        <f t="shared" si="50"/>
        <v>0.79171385433764629</v>
      </c>
      <c r="F1444">
        <f t="shared" si="50"/>
        <v>4.089202057653857</v>
      </c>
    </row>
    <row r="1445" spans="1:6" x14ac:dyDescent="0.2">
      <c r="A1445">
        <f t="shared" si="51"/>
        <v>5.1699999999998916</v>
      </c>
      <c r="B1445">
        <f t="shared" si="50"/>
        <v>5.7170678850569706E-3</v>
      </c>
      <c r="C1445">
        <f t="shared" si="50"/>
        <v>2.9557240965743917E-2</v>
      </c>
      <c r="D1445">
        <f t="shared" si="50"/>
        <v>0.15281093579289287</v>
      </c>
      <c r="E1445">
        <f t="shared" si="50"/>
        <v>0.79003253804923945</v>
      </c>
      <c r="F1445">
        <f t="shared" si="50"/>
        <v>4.0844682217144825</v>
      </c>
    </row>
    <row r="1446" spans="1:6" x14ac:dyDescent="0.2">
      <c r="A1446">
        <f t="shared" si="51"/>
        <v>5.1749999999998915</v>
      </c>
      <c r="B1446">
        <f t="shared" si="50"/>
        <v>5.6883916912509689E-3</v>
      </c>
      <c r="C1446">
        <f t="shared" si="50"/>
        <v>2.9437427002223147E-2</v>
      </c>
      <c r="D1446">
        <f t="shared" si="50"/>
        <v>0.15233868473650158</v>
      </c>
      <c r="E1446">
        <f t="shared" si="50"/>
        <v>0.78835269351137915</v>
      </c>
      <c r="F1446">
        <f t="shared" si="50"/>
        <v>4.0797251889213015</v>
      </c>
    </row>
    <row r="1447" spans="1:6" x14ac:dyDescent="0.2">
      <c r="A1447">
        <f t="shared" si="51"/>
        <v>5.1799999999998914</v>
      </c>
      <c r="B1447">
        <f t="shared" si="50"/>
        <v>5.659860143597476E-3</v>
      </c>
      <c r="C1447">
        <f t="shared" si="50"/>
        <v>2.931807554383431E-2</v>
      </c>
      <c r="D1447">
        <f t="shared" si="50"/>
        <v>0.15186763131705852</v>
      </c>
      <c r="E1447">
        <f t="shared" si="50"/>
        <v>0.78667433022234678</v>
      </c>
      <c r="F1447">
        <f t="shared" si="50"/>
        <v>4.0749730305516705</v>
      </c>
    </row>
    <row r="1448" spans="1:6" x14ac:dyDescent="0.2">
      <c r="A1448">
        <f t="shared" si="51"/>
        <v>5.1849999999998913</v>
      </c>
      <c r="B1448">
        <f t="shared" si="50"/>
        <v>5.6314725043845248E-3</v>
      </c>
      <c r="C1448">
        <f t="shared" si="50"/>
        <v>2.9199184935233151E-2</v>
      </c>
      <c r="D1448">
        <f t="shared" si="50"/>
        <v>0.15139777388918071</v>
      </c>
      <c r="E1448">
        <f t="shared" si="50"/>
        <v>0.78499745761538542</v>
      </c>
      <c r="F1448">
        <f t="shared" si="50"/>
        <v>4.0702118177356876</v>
      </c>
    </row>
    <row r="1449" spans="1:6" x14ac:dyDescent="0.2">
      <c r="A1449">
        <f t="shared" si="51"/>
        <v>5.1899999999998911</v>
      </c>
      <c r="B1449">
        <f t="shared" si="50"/>
        <v>5.6032280397436069E-3</v>
      </c>
      <c r="C1449">
        <f t="shared" si="50"/>
        <v>2.908075352626871E-2</v>
      </c>
      <c r="D1449">
        <f t="shared" si="50"/>
        <v>0.15092911080133145</v>
      </c>
      <c r="E1449">
        <f t="shared" si="50"/>
        <v>0.78332208505889367</v>
      </c>
      <c r="F1449">
        <f t="shared" si="50"/>
        <v>4.0654416214555731</v>
      </c>
    </row>
    <row r="1450" spans="1:6" x14ac:dyDescent="0.2">
      <c r="A1450">
        <f t="shared" si="51"/>
        <v>5.194999999999891</v>
      </c>
      <c r="B1450">
        <f t="shared" si="50"/>
        <v>5.5751260196288364E-3</v>
      </c>
      <c r="C1450">
        <f t="shared" si="50"/>
        <v>2.8962779671971198E-2</v>
      </c>
      <c r="D1450">
        <f t="shared" si="50"/>
        <v>0.15046164039588722</v>
      </c>
      <c r="E1450">
        <f t="shared" si="50"/>
        <v>0.78164822185661764</v>
      </c>
      <c r="F1450">
        <f t="shared" si="50"/>
        <v>4.0606625125450435</v>
      </c>
    </row>
    <row r="1451" spans="1:6" x14ac:dyDescent="0.2">
      <c r="A1451">
        <f t="shared" si="51"/>
        <v>5.1999999999998909</v>
      </c>
      <c r="B1451">
        <f t="shared" si="50"/>
        <v>5.5471657177962362E-3</v>
      </c>
      <c r="C1451">
        <f t="shared" si="50"/>
        <v>2.8845261732539821E-2</v>
      </c>
      <c r="D1451">
        <f t="shared" si="50"/>
        <v>0.14999536100920394</v>
      </c>
      <c r="E1451">
        <f t="shared" si="50"/>
        <v>0.77997587724784412</v>
      </c>
      <c r="F1451">
        <f t="shared" si="50"/>
        <v>4.0558745616887037</v>
      </c>
    </row>
    <row r="1452" spans="1:6" x14ac:dyDescent="0.2">
      <c r="A1452">
        <f t="shared" si="51"/>
        <v>5.2049999999998908</v>
      </c>
      <c r="B1452">
        <f t="shared" ref="B1452:F1515" si="52">POWER($A1452,B$8)/(EXP($A1452)-1)</f>
        <v>5.5193464117831515E-3</v>
      </c>
      <c r="C1452">
        <f t="shared" si="52"/>
        <v>2.8728198073330699E-2</v>
      </c>
      <c r="D1452">
        <f t="shared" si="52"/>
        <v>0.14953027097168314</v>
      </c>
      <c r="E1452">
        <f t="shared" si="52"/>
        <v>0.77830506040759451</v>
      </c>
      <c r="F1452">
        <f t="shared" si="52"/>
        <v>4.0510778394214446</v>
      </c>
    </row>
    <row r="1453" spans="1:6" x14ac:dyDescent="0.2">
      <c r="A1453">
        <f t="shared" si="51"/>
        <v>5.2099999999998907</v>
      </c>
      <c r="B1453">
        <f t="shared" si="52"/>
        <v>5.4916673828877714E-3</v>
      </c>
      <c r="C1453">
        <f t="shared" si="52"/>
        <v>2.8611587064844689E-2</v>
      </c>
      <c r="D1453">
        <f t="shared" si="52"/>
        <v>0.1490663686078377</v>
      </c>
      <c r="E1453">
        <f t="shared" si="52"/>
        <v>0.77663578044681814</v>
      </c>
      <c r="F1453">
        <f t="shared" si="52"/>
        <v>4.0462724161278372</v>
      </c>
    </row>
    <row r="1454" spans="1:6" x14ac:dyDescent="0.2">
      <c r="A1454">
        <f t="shared" si="51"/>
        <v>5.2149999999998906</v>
      </c>
      <c r="B1454">
        <f t="shared" si="52"/>
        <v>5.4641279161487801E-3</v>
      </c>
      <c r="C1454">
        <f t="shared" si="52"/>
        <v>2.8495427082715293E-2</v>
      </c>
      <c r="D1454">
        <f t="shared" si="52"/>
        <v>0.14860365223635713</v>
      </c>
      <c r="E1454">
        <f t="shared" si="52"/>
        <v>0.7749680464125861</v>
      </c>
      <c r="F1454">
        <f t="shared" si="52"/>
        <v>4.0414583620415518</v>
      </c>
    </row>
    <row r="1455" spans="1:6" x14ac:dyDescent="0.2">
      <c r="A1455">
        <f t="shared" si="51"/>
        <v>5.2199999999998905</v>
      </c>
      <c r="B1455">
        <f t="shared" si="52"/>
        <v>5.4367273003251186E-3</v>
      </c>
      <c r="C1455">
        <f t="shared" si="52"/>
        <v>2.8379716507696523E-2</v>
      </c>
      <c r="D1455">
        <f t="shared" si="52"/>
        <v>0.14814212017017273</v>
      </c>
      <c r="E1455">
        <f t="shared" si="52"/>
        <v>0.77330186728828543</v>
      </c>
      <c r="F1455">
        <f t="shared" si="52"/>
        <v>4.0366357472447651</v>
      </c>
    </row>
    <row r="1456" spans="1:6" x14ac:dyDescent="0.2">
      <c r="A1456">
        <f t="shared" si="51"/>
        <v>5.2249999999998904</v>
      </c>
      <c r="B1456">
        <f t="shared" si="52"/>
        <v>5.4094648278758609E-3</v>
      </c>
      <c r="C1456">
        <f t="shared" si="52"/>
        <v>2.8264453725650777E-2</v>
      </c>
      <c r="D1456">
        <f t="shared" si="52"/>
        <v>0.14768177071652222</v>
      </c>
      <c r="E1456">
        <f t="shared" si="52"/>
        <v>0.7716372519938125</v>
      </c>
      <c r="F1456">
        <f t="shared" si="52"/>
        <v>4.0318046416675859</v>
      </c>
    </row>
    <row r="1457" spans="1:6" x14ac:dyDescent="0.2">
      <c r="A1457">
        <f t="shared" si="51"/>
        <v>5.2299999999998903</v>
      </c>
      <c r="B1457">
        <f t="shared" si="52"/>
        <v>5.3823397949402212E-3</v>
      </c>
      <c r="C1457">
        <f t="shared" si="52"/>
        <v>2.8149637127536764E-2</v>
      </c>
      <c r="D1457">
        <f t="shared" si="52"/>
        <v>0.14722260217701419</v>
      </c>
      <c r="E1457">
        <f t="shared" si="52"/>
        <v>0.76997420938576799</v>
      </c>
      <c r="F1457">
        <f t="shared" si="52"/>
        <v>4.0269651150874823</v>
      </c>
    </row>
    <row r="1458" spans="1:6" x14ac:dyDescent="0.2">
      <c r="A1458">
        <f t="shared" si="51"/>
        <v>5.2349999999998902</v>
      </c>
      <c r="B1458">
        <f t="shared" si="52"/>
        <v>5.3553515013176579E-3</v>
      </c>
      <c r="C1458">
        <f t="shared" si="52"/>
        <v>2.8035265109397352E-2</v>
      </c>
      <c r="D1458">
        <f t="shared" si="52"/>
        <v>0.14676461284769207</v>
      </c>
      <c r="E1458">
        <f t="shared" si="52"/>
        <v>0.76831274825765183</v>
      </c>
      <c r="F1458">
        <f t="shared" si="52"/>
        <v>4.0221172371287235</v>
      </c>
    </row>
    <row r="1459" spans="1:6" x14ac:dyDescent="0.2">
      <c r="A1459">
        <f t="shared" si="51"/>
        <v>5.2399999999998901</v>
      </c>
      <c r="B1459">
        <f t="shared" si="52"/>
        <v>5.3284992504481063E-3</v>
      </c>
      <c r="C1459">
        <f t="shared" si="52"/>
        <v>2.7921336072347494E-2</v>
      </c>
      <c r="D1459">
        <f t="shared" si="52"/>
        <v>0.14630780101909779</v>
      </c>
      <c r="E1459">
        <f t="shared" si="52"/>
        <v>0.76665287734005627</v>
      </c>
      <c r="F1459">
        <f t="shared" si="52"/>
        <v>4.0172610772618107</v>
      </c>
    </row>
    <row r="1460" spans="1:6" x14ac:dyDescent="0.2">
      <c r="A1460">
        <f t="shared" si="51"/>
        <v>5.24499999999989</v>
      </c>
      <c r="B1460">
        <f t="shared" si="52"/>
        <v>5.3017823493923203E-3</v>
      </c>
      <c r="C1460">
        <f t="shared" si="52"/>
        <v>2.7807848422562134E-2</v>
      </c>
      <c r="D1460">
        <f t="shared" si="52"/>
        <v>0.14585216497633532</v>
      </c>
      <c r="E1460">
        <f t="shared" si="52"/>
        <v>0.76499460530086272</v>
      </c>
      <c r="F1460">
        <f t="shared" si="52"/>
        <v>4.0123967048029412</v>
      </c>
    </row>
    <row r="1461" spans="1:6" x14ac:dyDescent="0.2">
      <c r="A1461">
        <f t="shared" si="51"/>
        <v>5.2499999999998899</v>
      </c>
      <c r="B1461">
        <f t="shared" si="52"/>
        <v>5.275200108812321E-3</v>
      </c>
      <c r="C1461">
        <f t="shared" si="52"/>
        <v>2.7694800571264108E-2</v>
      </c>
      <c r="D1461">
        <f t="shared" si="52"/>
        <v>0.14539770299913349</v>
      </c>
      <c r="E1461">
        <f t="shared" si="52"/>
        <v>0.76333794074543482</v>
      </c>
      <c r="F1461">
        <f t="shared" si="52"/>
        <v>4.0075241889134485</v>
      </c>
    </row>
    <row r="1462" spans="1:6" x14ac:dyDescent="0.2">
      <c r="A1462">
        <f t="shared" si="51"/>
        <v>5.2549999999998898</v>
      </c>
      <c r="B1462">
        <f t="shared" si="52"/>
        <v>5.2487518429519767E-3</v>
      </c>
      <c r="C1462">
        <f t="shared" si="52"/>
        <v>2.7582190934712057E-2</v>
      </c>
      <c r="D1462">
        <f t="shared" si="52"/>
        <v>0.14494441336190883</v>
      </c>
      <c r="E1462">
        <f t="shared" si="52"/>
        <v>0.76168289221681496</v>
      </c>
      <c r="F1462">
        <f t="shared" si="52"/>
        <v>4.0026435985992785</v>
      </c>
    </row>
    <row r="1463" spans="1:6" x14ac:dyDescent="0.2">
      <c r="A1463">
        <f t="shared" si="51"/>
        <v>5.2599999999998897</v>
      </c>
      <c r="B1463">
        <f t="shared" si="52"/>
        <v>5.2224368696176708E-3</v>
      </c>
      <c r="C1463">
        <f t="shared" si="52"/>
        <v>2.7470017934188375E-2</v>
      </c>
      <c r="D1463">
        <f t="shared" si="52"/>
        <v>0.14449229433382782</v>
      </c>
      <c r="E1463">
        <f t="shared" si="52"/>
        <v>0.76002946819591843</v>
      </c>
      <c r="F1463">
        <f t="shared" si="52"/>
        <v>3.9977550027104463</v>
      </c>
    </row>
    <row r="1464" spans="1:6" x14ac:dyDescent="0.2">
      <c r="A1464">
        <f t="shared" si="51"/>
        <v>5.2649999999998895</v>
      </c>
      <c r="B1464">
        <f t="shared" si="52"/>
        <v>5.1962545101591007E-3</v>
      </c>
      <c r="C1464">
        <f t="shared" si="52"/>
        <v>2.7358279995987091E-2</v>
      </c>
      <c r="D1464">
        <f t="shared" si="52"/>
        <v>0.14404134417886902</v>
      </c>
      <c r="E1464">
        <f t="shared" si="52"/>
        <v>0.75837767710172943</v>
      </c>
      <c r="F1464">
        <f t="shared" si="52"/>
        <v>3.9928584699405221</v>
      </c>
    </row>
    <row r="1465" spans="1:6" x14ac:dyDescent="0.2">
      <c r="A1465">
        <f t="shared" si="51"/>
        <v>5.2699999999998894</v>
      </c>
      <c r="B1465">
        <f t="shared" si="52"/>
        <v>5.1702040894501733E-3</v>
      </c>
      <c r="C1465">
        <f t="shared" si="52"/>
        <v>2.7246975551401844E-2</v>
      </c>
      <c r="D1465">
        <f t="shared" si="52"/>
        <v>0.1435915611558847</v>
      </c>
      <c r="E1465">
        <f t="shared" si="52"/>
        <v>0.7567275272914965</v>
      </c>
      <c r="F1465">
        <f t="shared" si="52"/>
        <v>3.9879540688261033</v>
      </c>
    </row>
    <row r="1466" spans="1:6" x14ac:dyDescent="0.2">
      <c r="A1466">
        <f t="shared" si="51"/>
        <v>5.2749999999998893</v>
      </c>
      <c r="B1466">
        <f t="shared" si="52"/>
        <v>5.1442849358700237E-3</v>
      </c>
      <c r="C1466">
        <f t="shared" si="52"/>
        <v>2.7136103036713807E-2</v>
      </c>
      <c r="D1466">
        <f t="shared" si="52"/>
        <v>0.14314294351866233</v>
      </c>
      <c r="E1466">
        <f t="shared" si="52"/>
        <v>0.755079027060928</v>
      </c>
      <c r="F1466">
        <f t="shared" si="52"/>
        <v>3.9830418677463117</v>
      </c>
    </row>
    <row r="1467" spans="1:6" x14ac:dyDescent="0.2">
      <c r="A1467">
        <f t="shared" si="51"/>
        <v>5.2799999999998892</v>
      </c>
      <c r="B1467">
        <f t="shared" si="52"/>
        <v>5.1184963812841303E-3</v>
      </c>
      <c r="C1467">
        <f t="shared" si="52"/>
        <v>2.7025660893179638E-2</v>
      </c>
      <c r="D1467">
        <f t="shared" si="52"/>
        <v>0.14269548951598551</v>
      </c>
      <c r="E1467">
        <f t="shared" si="52"/>
        <v>0.75343218464438777</v>
      </c>
      <c r="F1467">
        <f t="shared" si="52"/>
        <v>3.9781219349222834</v>
      </c>
    </row>
    <row r="1468" spans="1:6" x14ac:dyDescent="0.2">
      <c r="A1468">
        <f t="shared" si="51"/>
        <v>5.2849999999998891</v>
      </c>
      <c r="B1468">
        <f t="shared" si="52"/>
        <v>5.0928377610255406E-3</v>
      </c>
      <c r="C1468">
        <f t="shared" si="52"/>
        <v>2.6915647567019418E-2</v>
      </c>
      <c r="D1468">
        <f t="shared" si="52"/>
        <v>0.14224919739169464</v>
      </c>
      <c r="E1468">
        <f t="shared" si="52"/>
        <v>0.75178700821509048</v>
      </c>
      <c r="F1468">
        <f t="shared" si="52"/>
        <v>3.9731943384166697</v>
      </c>
    </row>
    <row r="1469" spans="1:6" x14ac:dyDescent="0.2">
      <c r="A1469">
        <f t="shared" si="51"/>
        <v>5.289999999999889</v>
      </c>
      <c r="B1469">
        <f t="shared" si="52"/>
        <v>5.067308413876221E-3</v>
      </c>
      <c r="C1469">
        <f t="shared" si="52"/>
        <v>2.6806061509404646E-2</v>
      </c>
      <c r="D1469">
        <f t="shared" si="52"/>
        <v>0.1418040653847476</v>
      </c>
      <c r="E1469">
        <f t="shared" si="52"/>
        <v>0.75014350588529899</v>
      </c>
      <c r="F1469">
        <f t="shared" si="52"/>
        <v>3.9682591461331489</v>
      </c>
    </row>
    <row r="1470" spans="1:6" x14ac:dyDescent="0.2">
      <c r="A1470">
        <f t="shared" si="51"/>
        <v>5.2949999999998889</v>
      </c>
      <c r="B1470">
        <f t="shared" si="52"/>
        <v>5.0419076820484819E-3</v>
      </c>
      <c r="C1470">
        <f t="shared" si="52"/>
        <v>2.6696901176446155E-2</v>
      </c>
      <c r="D1470">
        <f t="shared" si="52"/>
        <v>0.14136009172927941</v>
      </c>
      <c r="E1470">
        <f t="shared" si="52"/>
        <v>0.74850168570651876</v>
      </c>
      <c r="F1470">
        <f t="shared" si="52"/>
        <v>3.9633164258159339</v>
      </c>
    </row>
    <row r="1471" spans="1:6" x14ac:dyDescent="0.2">
      <c r="A1471">
        <f t="shared" si="51"/>
        <v>5.2999999999998888</v>
      </c>
      <c r="B1471">
        <f t="shared" si="52"/>
        <v>5.0166349111665457E-3</v>
      </c>
      <c r="C1471">
        <f t="shared" si="52"/>
        <v>2.6588165029182136E-2</v>
      </c>
      <c r="D1471">
        <f t="shared" si="52"/>
        <v>0.14091727465466236</v>
      </c>
      <c r="E1471">
        <f t="shared" si="52"/>
        <v>0.74686155566969492</v>
      </c>
      <c r="F1471">
        <f t="shared" si="52"/>
        <v>3.9583662450492993</v>
      </c>
    </row>
    <row r="1472" spans="1:6" x14ac:dyDescent="0.2">
      <c r="A1472">
        <f t="shared" si="51"/>
        <v>5.3049999999998887</v>
      </c>
      <c r="B1472">
        <f t="shared" si="52"/>
        <v>4.9914894502481912E-3</v>
      </c>
      <c r="C1472">
        <f t="shared" si="52"/>
        <v>2.6479851533566096E-2</v>
      </c>
      <c r="D1472">
        <f t="shared" si="52"/>
        <v>0.14047561238556519</v>
      </c>
      <c r="E1472">
        <f t="shared" si="52"/>
        <v>0.74522312370540766</v>
      </c>
      <c r="F1472">
        <f t="shared" si="52"/>
        <v>3.953408671257105</v>
      </c>
    </row>
    <row r="1473" spans="1:6" x14ac:dyDescent="0.2">
      <c r="A1473">
        <f t="shared" si="51"/>
        <v>5.3099999999998886</v>
      </c>
      <c r="B1473">
        <f t="shared" si="52"/>
        <v>4.9664706516865153E-3</v>
      </c>
      <c r="C1473">
        <f t="shared" si="52"/>
        <v>2.6371959160454841E-2</v>
      </c>
      <c r="D1473">
        <f t="shared" si="52"/>
        <v>0.14003510314201228</v>
      </c>
      <c r="E1473">
        <f t="shared" si="52"/>
        <v>0.74358639768406953</v>
      </c>
      <c r="F1473">
        <f t="shared" si="52"/>
        <v>3.9484437717023271</v>
      </c>
    </row>
    <row r="1474" spans="1:6" x14ac:dyDescent="0.2">
      <c r="A1474">
        <f t="shared" si="51"/>
        <v>5.3149999999998885</v>
      </c>
      <c r="B1474">
        <f t="shared" si="52"/>
        <v>4.9415778712318054E-3</v>
      </c>
      <c r="C1474">
        <f t="shared" si="52"/>
        <v>2.6264486385596492E-2</v>
      </c>
      <c r="D1474">
        <f t="shared" si="52"/>
        <v>0.13959574513944245</v>
      </c>
      <c r="E1474">
        <f t="shared" si="52"/>
        <v>0.74195138541612105</v>
      </c>
      <c r="F1474">
        <f t="shared" si="52"/>
        <v>3.9434716134866008</v>
      </c>
    </row>
    <row r="1475" spans="1:6" x14ac:dyDescent="0.2">
      <c r="A1475">
        <f t="shared" si="51"/>
        <v>5.3199999999998884</v>
      </c>
      <c r="B1475">
        <f t="shared" si="52"/>
        <v>4.9168104679735E-3</v>
      </c>
      <c r="C1475">
        <f t="shared" si="52"/>
        <v>2.6157431689618472E-2</v>
      </c>
      <c r="D1475">
        <f t="shared" si="52"/>
        <v>0.13915753658876737</v>
      </c>
      <c r="E1475">
        <f t="shared" si="52"/>
        <v>0.74031809465222675</v>
      </c>
      <c r="F1475">
        <f t="shared" si="52"/>
        <v>3.9384922635497639</v>
      </c>
    </row>
    <row r="1476" spans="1:6" x14ac:dyDescent="0.2">
      <c r="A1476">
        <f t="shared" si="51"/>
        <v>5.3249999999998883</v>
      </c>
      <c r="B1476">
        <f t="shared" si="52"/>
        <v>4.8921678043222653E-3</v>
      </c>
      <c r="C1476">
        <f t="shared" si="52"/>
        <v>2.6050793558015515E-2</v>
      </c>
      <c r="D1476">
        <f t="shared" si="52"/>
        <v>0.1387204756964297</v>
      </c>
      <c r="E1476">
        <f t="shared" si="52"/>
        <v>0.73868653308347276</v>
      </c>
      <c r="F1476">
        <f t="shared" si="52"/>
        <v>3.9335057886694096</v>
      </c>
    </row>
    <row r="1477" spans="1:6" x14ac:dyDescent="0.2">
      <c r="A1477">
        <f t="shared" si="51"/>
        <v>5.3299999999998882</v>
      </c>
      <c r="B1477">
        <f t="shared" si="52"/>
        <v>4.8676492459921684E-3</v>
      </c>
      <c r="C1477">
        <f t="shared" si="52"/>
        <v>2.5944570481137713E-2</v>
      </c>
      <c r="D1477">
        <f t="shared" si="52"/>
        <v>0.13828456066446113</v>
      </c>
      <c r="E1477">
        <f t="shared" si="52"/>
        <v>0.73705670834156223</v>
      </c>
      <c r="F1477">
        <f t="shared" si="52"/>
        <v>3.9285122554604448</v>
      </c>
    </row>
    <row r="1478" spans="1:6" x14ac:dyDescent="0.2">
      <c r="A1478">
        <f t="shared" si="51"/>
        <v>5.3349999999998881</v>
      </c>
      <c r="B1478">
        <f t="shared" si="52"/>
        <v>4.8432541619829531E-3</v>
      </c>
      <c r="C1478">
        <f t="shared" si="52"/>
        <v>2.5838760954178513E-2</v>
      </c>
      <c r="D1478">
        <f t="shared" si="52"/>
        <v>0.13784978969053949</v>
      </c>
      <c r="E1478">
        <f t="shared" si="52"/>
        <v>0.73542862799901276</v>
      </c>
      <c r="F1478">
        <f t="shared" si="52"/>
        <v>3.9235117303746505</v>
      </c>
    </row>
    <row r="1479" spans="1:6" x14ac:dyDescent="0.2">
      <c r="A1479">
        <f t="shared" si="51"/>
        <v>5.3399999999998879</v>
      </c>
      <c r="B1479">
        <f t="shared" si="52"/>
        <v>4.818981924562417E-3</v>
      </c>
      <c r="C1479">
        <f t="shared" si="52"/>
        <v>2.5733363477162766E-2</v>
      </c>
      <c r="D1479">
        <f t="shared" si="52"/>
        <v>0.13741616096804629</v>
      </c>
      <c r="E1479">
        <f t="shared" si="52"/>
        <v>0.73380229956935183</v>
      </c>
      <c r="F1479">
        <f t="shared" si="52"/>
        <v>3.9185042797002558</v>
      </c>
    </row>
    <row r="1480" spans="1:6" x14ac:dyDescent="0.2">
      <c r="A1480">
        <f t="shared" si="51"/>
        <v>5.3449999999998878</v>
      </c>
      <c r="B1480">
        <f t="shared" si="52"/>
        <v>4.79483190924889E-3</v>
      </c>
      <c r="C1480">
        <f t="shared" si="52"/>
        <v>2.562837655493478E-2</v>
      </c>
      <c r="D1480">
        <f t="shared" si="52"/>
        <v>0.13698367268612352</v>
      </c>
      <c r="E1480">
        <f t="shared" si="52"/>
        <v>0.73217773050731494</v>
      </c>
      <c r="F1480">
        <f t="shared" si="52"/>
        <v>3.9134899695615162</v>
      </c>
    </row>
    <row r="1481" spans="1:6" x14ac:dyDescent="0.2">
      <c r="A1481">
        <f t="shared" si="51"/>
        <v>5.3499999999998877</v>
      </c>
      <c r="B1481">
        <f t="shared" si="52"/>
        <v>4.7708034947938124E-3</v>
      </c>
      <c r="C1481">
        <f t="shared" si="52"/>
        <v>2.5523798697146362E-2</v>
      </c>
      <c r="D1481">
        <f t="shared" si="52"/>
        <v>0.13655232302973017</v>
      </c>
      <c r="E1481">
        <f t="shared" si="52"/>
        <v>0.730554928209041</v>
      </c>
      <c r="F1481">
        <f t="shared" si="52"/>
        <v>3.9084688659182878</v>
      </c>
    </row>
    <row r="1482" spans="1:6" x14ac:dyDescent="0.2">
      <c r="A1482">
        <f t="shared" si="51"/>
        <v>5.3549999999998876</v>
      </c>
      <c r="B1482">
        <f t="shared" si="52"/>
        <v>4.7468960631644073E-3</v>
      </c>
      <c r="C1482">
        <f t="shared" si="52"/>
        <v>2.5419628418244869E-2</v>
      </c>
      <c r="D1482">
        <f t="shared" si="52"/>
        <v>0.13612211017969841</v>
      </c>
      <c r="E1482">
        <f t="shared" si="52"/>
        <v>0.72893390001226965</v>
      </c>
      <c r="F1482">
        <f t="shared" si="52"/>
        <v>3.9034410345656219</v>
      </c>
    </row>
    <row r="1483" spans="1:6" x14ac:dyDescent="0.2">
      <c r="A1483">
        <f t="shared" si="51"/>
        <v>5.3599999999998875</v>
      </c>
      <c r="B1483">
        <f t="shared" si="52"/>
        <v>4.7231089995264644E-3</v>
      </c>
      <c r="C1483">
        <f t="shared" si="52"/>
        <v>2.5315864237461318E-2</v>
      </c>
      <c r="D1483">
        <f t="shared" si="52"/>
        <v>0.13569303231278981</v>
      </c>
      <c r="E1483">
        <f t="shared" si="52"/>
        <v>0.7273146531965381</v>
      </c>
      <c r="F1483">
        <f t="shared" si="52"/>
        <v>3.8984065411333622</v>
      </c>
    </row>
    <row r="1484" spans="1:6" x14ac:dyDescent="0.2">
      <c r="A1484">
        <f t="shared" si="51"/>
        <v>5.3649999999998874</v>
      </c>
      <c r="B1484">
        <f t="shared" si="52"/>
        <v>4.6994416922272039E-3</v>
      </c>
      <c r="C1484">
        <f t="shared" si="52"/>
        <v>2.521250467879842E-2</v>
      </c>
      <c r="D1484">
        <f t="shared" si="52"/>
        <v>0.13526508760175068</v>
      </c>
      <c r="E1484">
        <f t="shared" si="52"/>
        <v>0.72569719498337726</v>
      </c>
      <c r="F1484">
        <f t="shared" si="52"/>
        <v>3.8933654510857374</v>
      </c>
    </row>
    <row r="1485" spans="1:6" x14ac:dyDescent="0.2">
      <c r="A1485">
        <f t="shared" ref="A1485:A1548" si="53">A1484+B$3</f>
        <v>5.3699999999998873</v>
      </c>
      <c r="B1485">
        <f t="shared" si="52"/>
        <v>4.6758935327782542E-3</v>
      </c>
      <c r="C1485">
        <f t="shared" si="52"/>
        <v>2.5109548271018696E-2</v>
      </c>
      <c r="D1485">
        <f t="shared" si="52"/>
        <v>0.13483827421536757</v>
      </c>
      <c r="E1485">
        <f t="shared" si="52"/>
        <v>0.72408153253650864</v>
      </c>
      <c r="F1485">
        <f t="shared" si="52"/>
        <v>3.88831782972097</v>
      </c>
    </row>
    <row r="1486" spans="1:6" x14ac:dyDescent="0.2">
      <c r="A1486">
        <f t="shared" si="53"/>
        <v>5.3749999999998872</v>
      </c>
      <c r="B1486">
        <f t="shared" si="52"/>
        <v>4.6524639158387164E-3</v>
      </c>
      <c r="C1486">
        <f t="shared" si="52"/>
        <v>2.5006993547632573E-2</v>
      </c>
      <c r="D1486">
        <f t="shared" si="52"/>
        <v>0.13441259031852226</v>
      </c>
      <c r="E1486">
        <f t="shared" si="52"/>
        <v>0.72246767296204206</v>
      </c>
      <c r="F1486">
        <f t="shared" si="52"/>
        <v>3.8832637421708944</v>
      </c>
    </row>
    <row r="1487" spans="1:6" x14ac:dyDescent="0.2">
      <c r="A1487">
        <f t="shared" si="53"/>
        <v>5.3799999999998871</v>
      </c>
      <c r="B1487">
        <f t="shared" si="52"/>
        <v>4.629152239198327E-3</v>
      </c>
      <c r="C1487">
        <f t="shared" si="52"/>
        <v>2.4904839046886479E-2</v>
      </c>
      <c r="D1487">
        <f t="shared" si="52"/>
        <v>0.13398803407224644</v>
      </c>
      <c r="E1487">
        <f t="shared" si="52"/>
        <v>0.72085562330867081</v>
      </c>
      <c r="F1487">
        <f t="shared" si="52"/>
        <v>3.8782032534005677</v>
      </c>
    </row>
    <row r="1488" spans="1:6" x14ac:dyDescent="0.2">
      <c r="A1488">
        <f t="shared" si="53"/>
        <v>5.384999999999887</v>
      </c>
      <c r="B1488">
        <f t="shared" si="52"/>
        <v>4.6059579037607233E-3</v>
      </c>
      <c r="C1488">
        <f t="shared" si="52"/>
        <v>2.4803083311750972E-2</v>
      </c>
      <c r="D1488">
        <f t="shared" si="52"/>
        <v>0.13356460363377617</v>
      </c>
      <c r="E1488">
        <f t="shared" si="52"/>
        <v>0.71924539056786962</v>
      </c>
      <c r="F1488">
        <f t="shared" si="52"/>
        <v>3.8731364282078964</v>
      </c>
    </row>
    <row r="1489" spans="1:6" x14ac:dyDescent="0.2">
      <c r="A1489">
        <f t="shared" si="53"/>
        <v>5.3899999999998869</v>
      </c>
      <c r="B1489">
        <f t="shared" si="52"/>
        <v>4.5828803135267871E-3</v>
      </c>
      <c r="C1489">
        <f t="shared" si="52"/>
        <v>2.4701724889908867E-2</v>
      </c>
      <c r="D1489">
        <f t="shared" si="52"/>
        <v>0.133142297156606</v>
      </c>
      <c r="E1489">
        <f t="shared" si="52"/>
        <v>0.71763698167409129</v>
      </c>
      <c r="F1489">
        <f t="shared" si="52"/>
        <v>3.8680633312232704</v>
      </c>
    </row>
    <row r="1490" spans="1:6" x14ac:dyDescent="0.2">
      <c r="A1490">
        <f t="shared" si="53"/>
        <v>5.3949999999998868</v>
      </c>
      <c r="B1490">
        <f t="shared" si="52"/>
        <v>4.5599188755781036E-3</v>
      </c>
      <c r="C1490">
        <f t="shared" si="52"/>
        <v>2.4600762333743354E-2</v>
      </c>
      <c r="D1490">
        <f t="shared" si="52"/>
        <v>0.13272111279054261</v>
      </c>
      <c r="E1490">
        <f t="shared" si="52"/>
        <v>0.71603040350496228</v>
      </c>
      <c r="F1490">
        <f t="shared" si="52"/>
        <v>3.8629840269091908</v>
      </c>
    </row>
    <row r="1491" spans="1:6" x14ac:dyDescent="0.2">
      <c r="A1491">
        <f t="shared" si="53"/>
        <v>5.3999999999998867</v>
      </c>
      <c r="B1491">
        <f t="shared" si="52"/>
        <v>4.5370730000604985E-3</v>
      </c>
      <c r="C1491">
        <f t="shared" si="52"/>
        <v>2.4500194200326175E-2</v>
      </c>
      <c r="D1491">
        <f t="shared" si="52"/>
        <v>0.13230104868175857</v>
      </c>
      <c r="E1491">
        <f t="shared" si="52"/>
        <v>0.71442566288148124</v>
      </c>
      <c r="F1491">
        <f t="shared" si="52"/>
        <v>3.8578985795599174</v>
      </c>
    </row>
    <row r="1492" spans="1:6" x14ac:dyDescent="0.2">
      <c r="A1492">
        <f t="shared" si="53"/>
        <v>5.4049999999998866</v>
      </c>
      <c r="B1492">
        <f t="shared" si="52"/>
        <v>4.5143421001676712E-3</v>
      </c>
      <c r="C1492">
        <f t="shared" si="52"/>
        <v>2.440001905140575E-2</v>
      </c>
      <c r="D1492">
        <f t="shared" si="52"/>
        <v>0.13188210297284531</v>
      </c>
      <c r="E1492">
        <f t="shared" si="52"/>
        <v>0.71282276656821397</v>
      </c>
      <c r="F1492">
        <f t="shared" si="52"/>
        <v>3.8528070533011158</v>
      </c>
    </row>
    <row r="1493" spans="1:6" x14ac:dyDescent="0.2">
      <c r="A1493">
        <f t="shared" si="53"/>
        <v>5.4099999999998865</v>
      </c>
      <c r="B1493">
        <f t="shared" si="52"/>
        <v>4.4917255921249309E-3</v>
      </c>
      <c r="C1493">
        <f t="shared" si="52"/>
        <v>2.4300235453395366E-2</v>
      </c>
      <c r="D1493">
        <f t="shared" si="52"/>
        <v>0.13146427380286618</v>
      </c>
      <c r="E1493">
        <f t="shared" si="52"/>
        <v>0.71122172127349104</v>
      </c>
      <c r="F1493">
        <f t="shared" si="52"/>
        <v>3.847709512089506</v>
      </c>
    </row>
    <row r="1494" spans="1:6" x14ac:dyDescent="0.2">
      <c r="A1494">
        <f t="shared" si="53"/>
        <v>5.4149999999998863</v>
      </c>
      <c r="B1494">
        <f t="shared" si="52"/>
        <v>4.4692228951730096E-3</v>
      </c>
      <c r="C1494">
        <f t="shared" si="52"/>
        <v>2.4200841977361342E-2</v>
      </c>
      <c r="D1494">
        <f t="shared" si="52"/>
        <v>0.13104755930740891</v>
      </c>
      <c r="E1494">
        <f t="shared" si="52"/>
        <v>0.70962253364960426</v>
      </c>
      <c r="F1494">
        <f t="shared" si="52"/>
        <v>3.8426060197125271</v>
      </c>
    </row>
    <row r="1495" spans="1:6" x14ac:dyDescent="0.2">
      <c r="A1495">
        <f t="shared" si="53"/>
        <v>5.4199999999998862</v>
      </c>
      <c r="B1495">
        <f t="shared" si="52"/>
        <v>4.446833431551978E-3</v>
      </c>
      <c r="C1495">
        <f t="shared" si="52"/>
        <v>2.4101837199011215E-2</v>
      </c>
      <c r="D1495">
        <f t="shared" si="52"/>
        <v>0.13063195761863805</v>
      </c>
      <c r="E1495">
        <f t="shared" si="52"/>
        <v>0.70802521029300325</v>
      </c>
      <c r="F1495">
        <f t="shared" si="52"/>
        <v>3.8374966397879975</v>
      </c>
    </row>
    <row r="1496" spans="1:6" x14ac:dyDescent="0.2">
      <c r="A1496">
        <f t="shared" si="53"/>
        <v>5.4249999999998861</v>
      </c>
      <c r="B1496">
        <f t="shared" si="52"/>
        <v>4.4245566264852444E-3</v>
      </c>
      <c r="C1496">
        <f t="shared" si="52"/>
        <v>2.4003219698681945E-2</v>
      </c>
      <c r="D1496">
        <f t="shared" si="52"/>
        <v>0.1302174668653468</v>
      </c>
      <c r="E1496">
        <f t="shared" si="52"/>
        <v>0.70642975774449168</v>
      </c>
      <c r="F1496">
        <f t="shared" si="52"/>
        <v>3.8323814357637866</v>
      </c>
    </row>
    <row r="1497" spans="1:6" x14ac:dyDescent="0.2">
      <c r="A1497">
        <f t="shared" si="53"/>
        <v>5.429999999999886</v>
      </c>
      <c r="B1497">
        <f t="shared" si="52"/>
        <v>4.4023919081636513E-3</v>
      </c>
      <c r="C1497">
        <f t="shared" si="52"/>
        <v>2.3904988061328125E-2</v>
      </c>
      <c r="D1497">
        <f t="shared" si="52"/>
        <v>0.12980408517300901</v>
      </c>
      <c r="E1497">
        <f t="shared" si="52"/>
        <v>0.70483618248942415</v>
      </c>
      <c r="F1497">
        <f t="shared" si="52"/>
        <v>3.8272604709174924</v>
      </c>
    </row>
    <row r="1498" spans="1:6" x14ac:dyDescent="0.2">
      <c r="A1498">
        <f t="shared" si="53"/>
        <v>5.4349999999998859</v>
      </c>
      <c r="B1498">
        <f t="shared" si="52"/>
        <v>4.3803387077296571E-3</v>
      </c>
      <c r="C1498">
        <f t="shared" si="52"/>
        <v>2.3807140876510188E-2</v>
      </c>
      <c r="D1498">
        <f t="shared" si="52"/>
        <v>0.12939181066383015</v>
      </c>
      <c r="E1498">
        <f t="shared" si="52"/>
        <v>0.70324449095790209</v>
      </c>
      <c r="F1498">
        <f t="shared" si="52"/>
        <v>3.8221338083561176</v>
      </c>
    </row>
    <row r="1499" spans="1:6" x14ac:dyDescent="0.2">
      <c r="A1499">
        <f t="shared" si="53"/>
        <v>5.4399999999998858</v>
      </c>
      <c r="B1499">
        <f t="shared" si="52"/>
        <v>4.3583964592616075E-3</v>
      </c>
      <c r="C1499">
        <f t="shared" si="52"/>
        <v>2.3709676738382649E-2</v>
      </c>
      <c r="D1499">
        <f t="shared" si="52"/>
        <v>0.12898064145679891</v>
      </c>
      <c r="E1499">
        <f t="shared" si="52"/>
        <v>0.70165468952497134</v>
      </c>
      <c r="F1499">
        <f t="shared" si="52"/>
        <v>3.8170015110157638</v>
      </c>
    </row>
    <row r="1500" spans="1:6" x14ac:dyDescent="0.2">
      <c r="A1500">
        <f t="shared" si="53"/>
        <v>5.4449999999998857</v>
      </c>
      <c r="B1500">
        <f t="shared" si="52"/>
        <v>4.3365645997580958E-3</v>
      </c>
      <c r="C1500">
        <f t="shared" si="52"/>
        <v>2.3612594245682336E-2</v>
      </c>
      <c r="D1500">
        <f t="shared" si="52"/>
        <v>0.12857057566773764</v>
      </c>
      <c r="E1500">
        <f t="shared" si="52"/>
        <v>0.70006678451081661</v>
      </c>
      <c r="F1500">
        <f t="shared" si="52"/>
        <v>3.8118636416613172</v>
      </c>
    </row>
    <row r="1501" spans="1:6" x14ac:dyDescent="0.2">
      <c r="A1501">
        <f t="shared" si="53"/>
        <v>5.4499999999998856</v>
      </c>
      <c r="B1501">
        <f t="shared" si="52"/>
        <v>4.3148425691224125E-3</v>
      </c>
      <c r="C1501">
        <f t="shared" si="52"/>
        <v>2.3515892001716655E-2</v>
      </c>
      <c r="D1501">
        <f t="shared" si="52"/>
        <v>0.12816161140935309</v>
      </c>
      <c r="E1501">
        <f t="shared" si="52"/>
        <v>0.69848078218095955</v>
      </c>
      <c r="F1501">
        <f t="shared" si="52"/>
        <v>3.8067202628861505</v>
      </c>
    </row>
    <row r="1502" spans="1:6" x14ac:dyDescent="0.2">
      <c r="A1502">
        <f t="shared" si="53"/>
        <v>5.4549999999998855</v>
      </c>
      <c r="B1502">
        <f t="shared" si="52"/>
        <v>4.2932298101470831E-3</v>
      </c>
      <c r="C1502">
        <f t="shared" si="52"/>
        <v>2.3419568614351845E-2</v>
      </c>
      <c r="D1502">
        <f t="shared" si="52"/>
        <v>0.12775374679128662</v>
      </c>
      <c r="E1502">
        <f t="shared" si="52"/>
        <v>0.69689668874645394</v>
      </c>
      <c r="F1502">
        <f t="shared" si="52"/>
        <v>3.8015714371118268</v>
      </c>
    </row>
    <row r="1503" spans="1:6" x14ac:dyDescent="0.2">
      <c r="A1503">
        <f t="shared" si="53"/>
        <v>5.4599999999998854</v>
      </c>
      <c r="B1503">
        <f t="shared" ref="B1503:F1566" si="54">POWER($A1503,B$8)/(EXP($A1503)-1)</f>
        <v>4.2717257684984867E-3</v>
      </c>
      <c r="C1503">
        <f t="shared" si="54"/>
        <v>2.3323622696001248E-2</v>
      </c>
      <c r="D1503">
        <f t="shared" si="54"/>
        <v>0.12734697992016414</v>
      </c>
      <c r="E1503">
        <f t="shared" si="54"/>
        <v>0.69531451036408165</v>
      </c>
      <c r="F1503">
        <f t="shared" si="54"/>
        <v>3.7964172265878058</v>
      </c>
    </row>
    <row r="1504" spans="1:6" x14ac:dyDescent="0.2">
      <c r="A1504">
        <f t="shared" si="53"/>
        <v>5.4649999999998853</v>
      </c>
      <c r="B1504">
        <f t="shared" si="54"/>
        <v>4.250329892701573E-3</v>
      </c>
      <c r="C1504">
        <f t="shared" si="54"/>
        <v>2.322805286361361E-2</v>
      </c>
      <c r="D1504">
        <f t="shared" si="54"/>
        <v>0.12694130889964572</v>
      </c>
      <c r="E1504">
        <f t="shared" si="54"/>
        <v>0.69373425313654924</v>
      </c>
      <c r="F1504">
        <f t="shared" si="54"/>
        <v>3.7912576933911617</v>
      </c>
    </row>
    <row r="1505" spans="1:6" x14ac:dyDescent="0.2">
      <c r="A1505">
        <f t="shared" si="53"/>
        <v>5.4699999999998852</v>
      </c>
      <c r="B1505">
        <f t="shared" si="54"/>
        <v>4.2290416341246532E-3</v>
      </c>
      <c r="C1505">
        <f t="shared" si="54"/>
        <v>2.3132857738661368E-2</v>
      </c>
      <c r="D1505">
        <f t="shared" si="54"/>
        <v>0.12653673183047504</v>
      </c>
      <c r="E1505">
        <f t="shared" si="54"/>
        <v>0.69215592311268381</v>
      </c>
      <c r="F1505">
        <f t="shared" si="54"/>
        <v>3.7860928994263019</v>
      </c>
    </row>
    <row r="1506" spans="1:6" x14ac:dyDescent="0.2">
      <c r="A1506">
        <f t="shared" si="53"/>
        <v>5.4749999999998851</v>
      </c>
      <c r="B1506">
        <f t="shared" si="54"/>
        <v>4.2078604469642823E-3</v>
      </c>
      <c r="C1506">
        <f t="shared" si="54"/>
        <v>2.3038035947128964E-2</v>
      </c>
      <c r="D1506">
        <f t="shared" si="54"/>
        <v>0.12613324681052843</v>
      </c>
      <c r="E1506">
        <f t="shared" si="54"/>
        <v>0.69057952628762864</v>
      </c>
      <c r="F1506">
        <f t="shared" si="54"/>
        <v>3.7809229064246881</v>
      </c>
    </row>
    <row r="1507" spans="1:6" x14ac:dyDescent="0.2">
      <c r="A1507">
        <f t="shared" si="53"/>
        <v>5.479999999999885</v>
      </c>
      <c r="B1507">
        <f t="shared" si="54"/>
        <v>4.186785788230226E-3</v>
      </c>
      <c r="C1507">
        <f t="shared" si="54"/>
        <v>2.2943586119501161E-2</v>
      </c>
      <c r="D1507">
        <f t="shared" si="54"/>
        <v>0.12573085193486372</v>
      </c>
      <c r="E1507">
        <f t="shared" si="54"/>
        <v>0.68900506860303867</v>
      </c>
      <c r="F1507">
        <f t="shared" si="54"/>
        <v>3.775747775944573</v>
      </c>
    </row>
    <row r="1508" spans="1:6" x14ac:dyDescent="0.2">
      <c r="A1508">
        <f t="shared" si="53"/>
        <v>5.4849999999998849</v>
      </c>
      <c r="B1508">
        <f t="shared" si="54"/>
        <v>4.1658171177305124E-3</v>
      </c>
      <c r="C1508">
        <f t="shared" si="54"/>
        <v>2.2849506890751381E-2</v>
      </c>
      <c r="D1508">
        <f t="shared" si="54"/>
        <v>0.1253295452957687</v>
      </c>
      <c r="E1508">
        <f t="shared" si="54"/>
        <v>0.68743255594727692</v>
      </c>
      <c r="F1508">
        <f t="shared" si="54"/>
        <v>3.7705675693707343</v>
      </c>
    </row>
    <row r="1509" spans="1:6" x14ac:dyDescent="0.2">
      <c r="A1509">
        <f t="shared" si="53"/>
        <v>5.4899999999998847</v>
      </c>
      <c r="B1509">
        <f t="shared" si="54"/>
        <v>4.1449538980565647E-3</v>
      </c>
      <c r="C1509">
        <f t="shared" si="54"/>
        <v>2.2755796900330062E-2</v>
      </c>
      <c r="D1509">
        <f t="shared" si="54"/>
        <v>0.12492932498280941</v>
      </c>
      <c r="E1509">
        <f t="shared" si="54"/>
        <v>0.68586199415560933</v>
      </c>
      <c r="F1509">
        <f t="shared" si="54"/>
        <v>3.7653823479142163</v>
      </c>
    </row>
    <row r="1510" spans="1:6" x14ac:dyDescent="0.2">
      <c r="A1510">
        <f t="shared" si="53"/>
        <v>5.4949999999998846</v>
      </c>
      <c r="B1510">
        <f t="shared" si="54"/>
        <v>4.1241955945684203E-3</v>
      </c>
      <c r="C1510">
        <f t="shared" si="54"/>
        <v>2.2662454792152991E-2</v>
      </c>
      <c r="D1510">
        <f t="shared" si="54"/>
        <v>0.12453018908287808</v>
      </c>
      <c r="E1510">
        <f t="shared" si="54"/>
        <v>0.68429338901040071</v>
      </c>
      <c r="F1510">
        <f t="shared" si="54"/>
        <v>3.7601921726120731</v>
      </c>
    </row>
    <row r="1511" spans="1:6" x14ac:dyDescent="0.2">
      <c r="A1511">
        <f t="shared" si="53"/>
        <v>5.4999999999998845</v>
      </c>
      <c r="B1511">
        <f t="shared" si="54"/>
        <v>4.103541675380031E-3</v>
      </c>
      <c r="C1511">
        <f t="shared" si="54"/>
        <v>2.2569479214589697E-2</v>
      </c>
      <c r="D1511">
        <f t="shared" si="54"/>
        <v>0.12413213568024072</v>
      </c>
      <c r="E1511">
        <f t="shared" si="54"/>
        <v>0.68272674624130958</v>
      </c>
      <c r="F1511">
        <f t="shared" si="54"/>
        <v>3.7549971043271237</v>
      </c>
    </row>
    <row r="1512" spans="1:6" x14ac:dyDescent="0.2">
      <c r="A1512">
        <f t="shared" si="53"/>
        <v>5.5049999999998844</v>
      </c>
      <c r="B1512">
        <f t="shared" si="54"/>
        <v>4.0829916113446487E-3</v>
      </c>
      <c r="C1512">
        <f t="shared" si="54"/>
        <v>2.2476868820451818E-2</v>
      </c>
      <c r="D1512">
        <f t="shared" si="54"/>
        <v>0.12373516285658466</v>
      </c>
      <c r="E1512">
        <f t="shared" si="54"/>
        <v>0.68116207152548425</v>
      </c>
      <c r="F1512">
        <f t="shared" si="54"/>
        <v>3.7497972037477121</v>
      </c>
    </row>
    <row r="1513" spans="1:6" x14ac:dyDescent="0.2">
      <c r="A1513">
        <f t="shared" si="53"/>
        <v>5.5099999999998843</v>
      </c>
      <c r="B1513">
        <f t="shared" si="54"/>
        <v>4.0625448760402859E-3</v>
      </c>
      <c r="C1513">
        <f t="shared" si="54"/>
        <v>2.2384622266981506E-2</v>
      </c>
      <c r="D1513">
        <f t="shared" si="54"/>
        <v>0.1233392686910655</v>
      </c>
      <c r="E1513">
        <f t="shared" si="54"/>
        <v>0.67959937048775665</v>
      </c>
      <c r="F1513">
        <f t="shared" si="54"/>
        <v>3.7445925313874602</v>
      </c>
    </row>
    <row r="1514" spans="1:6" x14ac:dyDescent="0.2">
      <c r="A1514">
        <f t="shared" si="53"/>
        <v>5.5149999999998842</v>
      </c>
      <c r="B1514">
        <f t="shared" si="54"/>
        <v>4.0422009457552676E-3</v>
      </c>
      <c r="C1514">
        <f t="shared" si="54"/>
        <v>2.2292738215839832E-2</v>
      </c>
      <c r="D1514">
        <f t="shared" si="54"/>
        <v>0.1229444512603541</v>
      </c>
      <c r="E1514">
        <f t="shared" si="54"/>
        <v>0.67803864870083863</v>
      </c>
      <c r="F1514">
        <f t="shared" si="54"/>
        <v>3.7393831475850465</v>
      </c>
    </row>
    <row r="1515" spans="1:6" x14ac:dyDescent="0.2">
      <c r="A1515">
        <f t="shared" si="53"/>
        <v>5.5199999999998841</v>
      </c>
      <c r="B1515">
        <f t="shared" si="54"/>
        <v>4.0219592994738531E-3</v>
      </c>
      <c r="C1515">
        <f t="shared" si="54"/>
        <v>2.2201215333095204E-2</v>
      </c>
      <c r="D1515">
        <f t="shared" si="54"/>
        <v>0.12255070863868295</v>
      </c>
      <c r="E1515">
        <f t="shared" si="54"/>
        <v>0.67647991168551569</v>
      </c>
      <c r="F1515">
        <f t="shared" si="54"/>
        <v>3.734169112503968</v>
      </c>
    </row>
    <row r="1516" spans="1:6" x14ac:dyDescent="0.2">
      <c r="A1516">
        <f t="shared" si="53"/>
        <v>5.524999999999884</v>
      </c>
      <c r="B1516">
        <f t="shared" si="54"/>
        <v>4.0018194188619488E-3</v>
      </c>
      <c r="C1516">
        <f t="shared" si="54"/>
        <v>2.2110052289211802E-2</v>
      </c>
      <c r="D1516">
        <f t="shared" si="54"/>
        <v>0.12215803889789265</v>
      </c>
      <c r="E1516">
        <f t="shared" si="54"/>
        <v>0.6749231649108427</v>
      </c>
      <c r="F1516">
        <f t="shared" si="54"/>
        <v>3.7289504861323279</v>
      </c>
    </row>
    <row r="1517" spans="1:6" x14ac:dyDescent="0.2">
      <c r="A1517">
        <f t="shared" si="53"/>
        <v>5.5299999999998839</v>
      </c>
      <c r="B1517">
        <f t="shared" si="54"/>
        <v>3.9817807882528916E-3</v>
      </c>
      <c r="C1517">
        <f t="shared" si="54"/>
        <v>2.2019247759038026E-2</v>
      </c>
      <c r="D1517">
        <f t="shared" si="54"/>
        <v>0.12176644010747774</v>
      </c>
      <c r="E1517">
        <f t="shared" si="54"/>
        <v>0.67336841379433776</v>
      </c>
      <c r="F1517">
        <f t="shared" si="54"/>
        <v>3.7237273282826098</v>
      </c>
    </row>
    <row r="1518" spans="1:6" x14ac:dyDescent="0.2">
      <c r="A1518">
        <f t="shared" si="53"/>
        <v>5.5349999999998838</v>
      </c>
      <c r="B1518">
        <f t="shared" si="54"/>
        <v>3.9618428946333181E-3</v>
      </c>
      <c r="C1518">
        <f t="shared" si="54"/>
        <v>2.1928800421794951E-2</v>
      </c>
      <c r="D1518">
        <f t="shared" si="54"/>
        <v>0.12137591033463252</v>
      </c>
      <c r="E1518">
        <f t="shared" si="54"/>
        <v>0.67181566370217694</v>
      </c>
      <c r="F1518">
        <f t="shared" si="54"/>
        <v>3.7184996985914709</v>
      </c>
    </row>
    <row r="1519" spans="1:6" x14ac:dyDescent="0.2">
      <c r="A1519">
        <f t="shared" si="53"/>
        <v>5.5399999999998837</v>
      </c>
      <c r="B1519">
        <f t="shared" si="54"/>
        <v>3.9420052276291093E-3</v>
      </c>
      <c r="C1519">
        <f t="shared" si="54"/>
        <v>2.1838708961064806E-2</v>
      </c>
      <c r="D1519">
        <f t="shared" si="54"/>
        <v>0.12098644764429649</v>
      </c>
      <c r="E1519">
        <f t="shared" si="54"/>
        <v>0.67026491994938842</v>
      </c>
      <c r="F1519">
        <f t="shared" si="54"/>
        <v>3.7132676565195344</v>
      </c>
    </row>
    <row r="1520" spans="1:6" x14ac:dyDescent="0.2">
      <c r="A1520">
        <f t="shared" si="53"/>
        <v>5.5449999999998836</v>
      </c>
      <c r="B1520">
        <f t="shared" si="54"/>
        <v>3.9222672794914171E-3</v>
      </c>
      <c r="C1520">
        <f t="shared" si="54"/>
        <v>2.1748972064779451E-2</v>
      </c>
      <c r="D1520">
        <f t="shared" si="54"/>
        <v>0.12059805009919952</v>
      </c>
      <c r="E1520">
        <f t="shared" si="54"/>
        <v>0.66871618780004727</v>
      </c>
      <c r="F1520">
        <f t="shared" si="54"/>
        <v>3.7080312613511843</v>
      </c>
    </row>
    <row r="1521" spans="1:6" x14ac:dyDescent="0.2">
      <c r="A1521">
        <f t="shared" si="53"/>
        <v>5.5499999999998835</v>
      </c>
      <c r="B1521">
        <f t="shared" si="54"/>
        <v>3.9026285450827632E-3</v>
      </c>
      <c r="C1521">
        <f t="shared" si="54"/>
        <v>2.1659588425208882E-2</v>
      </c>
      <c r="D1521">
        <f t="shared" si="54"/>
        <v>0.12021071575990676</v>
      </c>
      <c r="E1521">
        <f t="shared" si="54"/>
        <v>0.66716947246746861</v>
      </c>
      <c r="F1521">
        <f t="shared" si="54"/>
        <v>3.7027905721943726</v>
      </c>
    </row>
    <row r="1522" spans="1:6" x14ac:dyDescent="0.2">
      <c r="A1522">
        <f t="shared" si="53"/>
        <v>5.5549999999998834</v>
      </c>
      <c r="B1522">
        <f t="shared" si="54"/>
        <v>3.8830885218632204E-3</v>
      </c>
      <c r="C1522">
        <f t="shared" si="54"/>
        <v>2.1570556738949736E-2</v>
      </c>
      <c r="D1522">
        <f t="shared" si="54"/>
        <v>0.11982444268486327</v>
      </c>
      <c r="E1522">
        <f t="shared" si="54"/>
        <v>0.66562477911440154</v>
      </c>
      <c r="F1522">
        <f t="shared" si="54"/>
        <v>3.697545647980423</v>
      </c>
    </row>
    <row r="1523" spans="1:6" x14ac:dyDescent="0.2">
      <c r="A1523">
        <f t="shared" si="53"/>
        <v>5.5599999999998833</v>
      </c>
      <c r="B1523">
        <f t="shared" si="54"/>
        <v>3.863646709876671E-3</v>
      </c>
      <c r="C1523">
        <f t="shared" si="54"/>
        <v>2.1481875706913841E-2</v>
      </c>
      <c r="D1523">
        <f t="shared" si="54"/>
        <v>0.11943922893043844</v>
      </c>
      <c r="E1523">
        <f t="shared" si="54"/>
        <v>0.66408211285322372</v>
      </c>
      <c r="F1523">
        <f t="shared" si="54"/>
        <v>3.6922965474638465</v>
      </c>
    </row>
    <row r="1524" spans="1:6" x14ac:dyDescent="0.2">
      <c r="A1524">
        <f t="shared" si="53"/>
        <v>5.5649999999998832</v>
      </c>
      <c r="B1524">
        <f t="shared" si="54"/>
        <v>3.8443026117371362E-3</v>
      </c>
      <c r="C1524">
        <f t="shared" si="54"/>
        <v>2.1393544034316713E-2</v>
      </c>
      <c r="D1524">
        <f t="shared" si="54"/>
        <v>0.11905507255097002</v>
      </c>
      <c r="E1524">
        <f t="shared" si="54"/>
        <v>0.66254147874613423</v>
      </c>
      <c r="F1524">
        <f t="shared" si="54"/>
        <v>3.6870433292221589</v>
      </c>
    </row>
    <row r="1525" spans="1:6" x14ac:dyDescent="0.2">
      <c r="A1525">
        <f t="shared" si="53"/>
        <v>5.569999999999883</v>
      </c>
      <c r="B1525">
        <f t="shared" si="54"/>
        <v>3.8250557326151898E-3</v>
      </c>
      <c r="C1525">
        <f t="shared" si="54"/>
        <v>2.130556043066616E-2</v>
      </c>
      <c r="D1525">
        <f t="shared" si="54"/>
        <v>0.11867197159880802</v>
      </c>
      <c r="E1525">
        <f t="shared" si="54"/>
        <v>0.66100288180534683</v>
      </c>
      <c r="F1525">
        <f t="shared" si="54"/>
        <v>3.6817860516557044</v>
      </c>
    </row>
    <row r="1526" spans="1:6" x14ac:dyDescent="0.2">
      <c r="A1526">
        <f t="shared" si="53"/>
        <v>5.5749999999998829</v>
      </c>
      <c r="B1526">
        <f t="shared" si="54"/>
        <v>3.805905580224438E-3</v>
      </c>
      <c r="C1526">
        <f t="shared" si="54"/>
        <v>2.1217923609750798E-2</v>
      </c>
      <c r="D1526">
        <f t="shared" si="54"/>
        <v>0.11828992412435821</v>
      </c>
      <c r="E1526">
        <f t="shared" si="54"/>
        <v>0.65946632699328311</v>
      </c>
      <c r="F1526">
        <f t="shared" si="54"/>
        <v>3.6765247729874759</v>
      </c>
    </row>
    <row r="1527" spans="1:6" x14ac:dyDescent="0.2">
      <c r="A1527">
        <f t="shared" si="53"/>
        <v>5.5799999999998828</v>
      </c>
      <c r="B1527">
        <f t="shared" si="54"/>
        <v>3.7868516648080848E-3</v>
      </c>
      <c r="C1527">
        <f t="shared" si="54"/>
        <v>2.1130632289628668E-2</v>
      </c>
      <c r="D1527">
        <f t="shared" si="54"/>
        <v>0.11790892817612549</v>
      </c>
      <c r="E1527">
        <f t="shared" si="54"/>
        <v>0.65793181922276645</v>
      </c>
      <c r="F1527">
        <f t="shared" si="54"/>
        <v>3.6712595512629593</v>
      </c>
    </row>
    <row r="1528" spans="1:6" x14ac:dyDescent="0.2">
      <c r="A1528">
        <f t="shared" si="53"/>
        <v>5.5849999999998827</v>
      </c>
      <c r="B1528">
        <f t="shared" si="54"/>
        <v>3.7678934991255634E-3</v>
      </c>
      <c r="C1528">
        <f t="shared" si="54"/>
        <v>2.1043685192615829E-2</v>
      </c>
      <c r="D1528">
        <f t="shared" si="54"/>
        <v>0.11752898180075694</v>
      </c>
      <c r="E1528">
        <f t="shared" si="54"/>
        <v>0.65639936335721383</v>
      </c>
      <c r="F1528">
        <f t="shared" si="54"/>
        <v>3.665990444349962</v>
      </c>
    </row>
    <row r="1529" spans="1:6" x14ac:dyDescent="0.2">
      <c r="A1529">
        <f t="shared" si="53"/>
        <v>5.5899999999998826</v>
      </c>
      <c r="B1529">
        <f t="shared" si="54"/>
        <v>3.7490305984392456E-3</v>
      </c>
      <c r="C1529">
        <f t="shared" si="54"/>
        <v>2.0957081045274942E-2</v>
      </c>
      <c r="D1529">
        <f t="shared" si="54"/>
        <v>0.11715008304308445</v>
      </c>
      <c r="E1529">
        <f t="shared" si="54"/>
        <v>0.65486896421082841</v>
      </c>
      <c r="F1529">
        <f t="shared" si="54"/>
        <v>3.6607175099384532</v>
      </c>
    </row>
    <row r="1530" spans="1:6" x14ac:dyDescent="0.2">
      <c r="A1530">
        <f t="shared" si="53"/>
        <v>5.5949999999998825</v>
      </c>
      <c r="B1530">
        <f t="shared" si="54"/>
        <v>3.7302624805012259E-3</v>
      </c>
      <c r="C1530">
        <f t="shared" si="54"/>
        <v>2.0870818578403921E-2</v>
      </c>
      <c r="D1530">
        <f t="shared" si="54"/>
        <v>0.11677222994616748</v>
      </c>
      <c r="E1530">
        <f t="shared" si="54"/>
        <v>0.65334062654879332</v>
      </c>
      <c r="F1530">
        <f t="shared" si="54"/>
        <v>3.6554408055404219</v>
      </c>
    </row>
    <row r="1531" spans="1:6" x14ac:dyDescent="0.2">
      <c r="A1531">
        <f t="shared" si="53"/>
        <v>5.5999999999998824</v>
      </c>
      <c r="B1531">
        <f t="shared" si="54"/>
        <v>3.7115886655401777E-3</v>
      </c>
      <c r="C1531">
        <f t="shared" si="54"/>
        <v>2.078489652702456E-2</v>
      </c>
      <c r="D1531">
        <f t="shared" si="54"/>
        <v>0.11639542055133507</v>
      </c>
      <c r="E1531">
        <f t="shared" si="54"/>
        <v>0.65181435508746277</v>
      </c>
      <c r="F1531">
        <f t="shared" si="54"/>
        <v>3.6501603884897147</v>
      </c>
    </row>
    <row r="1532" spans="1:6" x14ac:dyDescent="0.2">
      <c r="A1532">
        <f t="shared" si="53"/>
        <v>5.6049999999998823</v>
      </c>
      <c r="B1532">
        <f t="shared" si="54"/>
        <v>3.693008676248279E-3</v>
      </c>
      <c r="C1532">
        <f t="shared" si="54"/>
        <v>2.0699313630371169E-2</v>
      </c>
      <c r="D1532">
        <f t="shared" si="54"/>
        <v>0.11601965289822797</v>
      </c>
      <c r="E1532">
        <f t="shared" si="54"/>
        <v>0.65029015449455407</v>
      </c>
      <c r="F1532">
        <f t="shared" si="54"/>
        <v>3.6448763159418989</v>
      </c>
    </row>
    <row r="1533" spans="1:6" x14ac:dyDescent="0.2">
      <c r="A1533">
        <f t="shared" si="53"/>
        <v>5.6099999999998822</v>
      </c>
      <c r="B1533">
        <f t="shared" si="54"/>
        <v>3.6745220377682199E-3</v>
      </c>
      <c r="C1533">
        <f t="shared" si="54"/>
        <v>2.0614068631879281E-2</v>
      </c>
      <c r="D1533">
        <f t="shared" si="54"/>
        <v>0.11564492502484035</v>
      </c>
      <c r="E1533">
        <f t="shared" si="54"/>
        <v>0.64876802938934075</v>
      </c>
      <c r="F1533">
        <f t="shared" si="54"/>
        <v>3.639588644874125</v>
      </c>
    </row>
    <row r="1534" spans="1:6" x14ac:dyDescent="0.2">
      <c r="A1534">
        <f t="shared" si="53"/>
        <v>5.6149999999998821</v>
      </c>
      <c r="B1534">
        <f t="shared" si="54"/>
        <v>3.6561282776802701E-3</v>
      </c>
      <c r="C1534">
        <f t="shared" si="54"/>
        <v>2.0529160279174286E-2</v>
      </c>
      <c r="D1534">
        <f t="shared" si="54"/>
        <v>0.1152712349675612</v>
      </c>
      <c r="E1534">
        <f t="shared" si="54"/>
        <v>0.64724798434284259</v>
      </c>
      <c r="F1534">
        <f t="shared" si="54"/>
        <v>3.6342974320849848</v>
      </c>
    </row>
    <row r="1535" spans="1:6" x14ac:dyDescent="0.2">
      <c r="A1535">
        <f t="shared" si="53"/>
        <v>5.619999999999882</v>
      </c>
      <c r="B1535">
        <f t="shared" si="54"/>
        <v>3.6378269259894291E-3</v>
      </c>
      <c r="C1535">
        <f t="shared" si="54"/>
        <v>2.0444587324060164E-2</v>
      </c>
      <c r="D1535">
        <f t="shared" si="54"/>
        <v>0.1148985807612157</v>
      </c>
      <c r="E1535">
        <f t="shared" si="54"/>
        <v>0.6457300238780187</v>
      </c>
      <c r="F1535">
        <f t="shared" si="54"/>
        <v>3.6290027341943887</v>
      </c>
    </row>
    <row r="1536" spans="1:6" x14ac:dyDescent="0.2">
      <c r="A1536">
        <f t="shared" si="53"/>
        <v>5.6249999999998819</v>
      </c>
      <c r="B1536">
        <f t="shared" si="54"/>
        <v>3.6196175151126399E-3</v>
      </c>
      <c r="C1536">
        <f t="shared" si="54"/>
        <v>2.0360348522508172E-2</v>
      </c>
      <c r="D1536">
        <f t="shared" si="54"/>
        <v>0.11452696043910607</v>
      </c>
      <c r="E1536">
        <f t="shared" si="54"/>
        <v>0.64421415246995817</v>
      </c>
      <c r="F1536">
        <f t="shared" si="54"/>
        <v>3.6237046076434383</v>
      </c>
    </row>
    <row r="1537" spans="1:6" x14ac:dyDescent="0.2">
      <c r="A1537">
        <f t="shared" si="53"/>
        <v>5.6299999999998818</v>
      </c>
      <c r="B1537">
        <f t="shared" si="54"/>
        <v>3.6014995798660768E-3</v>
      </c>
      <c r="C1537">
        <f t="shared" si="54"/>
        <v>2.0276442634645585E-2</v>
      </c>
      <c r="D1537">
        <f t="shared" si="54"/>
        <v>0.11415637203305225</v>
      </c>
      <c r="E1537">
        <f t="shared" si="54"/>
        <v>0.64270037454607065</v>
      </c>
      <c r="F1537">
        <f t="shared" si="54"/>
        <v>3.6184031086943018</v>
      </c>
    </row>
    <row r="1538" spans="1:6" x14ac:dyDescent="0.2">
      <c r="A1538">
        <f t="shared" si="53"/>
        <v>5.6349999999998817</v>
      </c>
      <c r="B1538">
        <f t="shared" si="54"/>
        <v>3.5834726574525025E-3</v>
      </c>
      <c r="C1538">
        <f t="shared" si="54"/>
        <v>2.0192868424744426E-2</v>
      </c>
      <c r="D1538">
        <f t="shared" si="54"/>
        <v>0.11378681357343245</v>
      </c>
      <c r="E1538">
        <f t="shared" si="54"/>
        <v>0.64118869448627835</v>
      </c>
      <c r="F1538">
        <f t="shared" si="54"/>
        <v>3.6130982934301024</v>
      </c>
    </row>
    <row r="1539" spans="1:6" x14ac:dyDescent="0.2">
      <c r="A1539">
        <f t="shared" si="53"/>
        <v>5.6399999999998816</v>
      </c>
      <c r="B1539">
        <f t="shared" si="54"/>
        <v>3.5655362874486953E-3</v>
      </c>
      <c r="C1539">
        <f t="shared" si="54"/>
        <v>2.0109624661210218E-2</v>
      </c>
      <c r="D1539">
        <f t="shared" si="54"/>
        <v>0.11341828308922325</v>
      </c>
      <c r="E1539">
        <f t="shared" si="54"/>
        <v>0.63967911662320576</v>
      </c>
      <c r="F1539">
        <f t="shared" si="54"/>
        <v>3.607790217754804</v>
      </c>
    </row>
    <row r="1540" spans="1:6" x14ac:dyDescent="0.2">
      <c r="A1540">
        <f t="shared" si="53"/>
        <v>5.6449999999998814</v>
      </c>
      <c r="B1540">
        <f t="shared" si="54"/>
        <v>3.5476900117929486E-3</v>
      </c>
      <c r="C1540">
        <f t="shared" si="54"/>
        <v>2.0026710116570774E-2</v>
      </c>
      <c r="D1540">
        <f t="shared" si="54"/>
        <v>0.11305077860803965</v>
      </c>
      <c r="E1540">
        <f t="shared" si="54"/>
        <v>0.63817164524237036</v>
      </c>
      <c r="F1540">
        <f t="shared" si="54"/>
        <v>3.602478937393105</v>
      </c>
    </row>
    <row r="1541" spans="1:6" x14ac:dyDescent="0.2">
      <c r="A1541">
        <f t="shared" si="53"/>
        <v>5.6499999999998813</v>
      </c>
      <c r="B1541">
        <f t="shared" si="54"/>
        <v>3.5299333747726334E-3</v>
      </c>
      <c r="C1541">
        <f t="shared" si="54"/>
        <v>1.9944123567464962E-2</v>
      </c>
      <c r="D1541">
        <f t="shared" si="54"/>
        <v>0.11268429815617466</v>
      </c>
      <c r="E1541">
        <f t="shared" si="54"/>
        <v>0.63666628458237351</v>
      </c>
      <c r="F1541">
        <f t="shared" si="54"/>
        <v>3.5971645078903345</v>
      </c>
    </row>
    <row r="1542" spans="1:6" x14ac:dyDescent="0.2">
      <c r="A1542">
        <f t="shared" si="53"/>
        <v>5.6549999999998812</v>
      </c>
      <c r="B1542">
        <f t="shared" si="54"/>
        <v>3.512265923011835E-3</v>
      </c>
      <c r="C1542">
        <f t="shared" si="54"/>
        <v>1.986186379463151E-2</v>
      </c>
      <c r="D1542">
        <f t="shared" si="54"/>
        <v>0.11231883975863884</v>
      </c>
      <c r="E1542">
        <f t="shared" si="54"/>
        <v>0.63516303883508929</v>
      </c>
      <c r="F1542">
        <f t="shared" si="54"/>
        <v>3.5918469846123546</v>
      </c>
    </row>
    <row r="1543" spans="1:6" x14ac:dyDescent="0.2">
      <c r="A1543">
        <f t="shared" si="53"/>
        <v>5.6599999999998811</v>
      </c>
      <c r="B1543">
        <f t="shared" si="54"/>
        <v>3.4946872054590549E-3</v>
      </c>
      <c r="C1543">
        <f t="shared" si="54"/>
        <v>1.9779929582897836E-2</v>
      </c>
      <c r="D1543">
        <f t="shared" si="54"/>
        <v>0.11195440143919938</v>
      </c>
      <c r="E1543">
        <f t="shared" si="54"/>
        <v>0.63366191214585521</v>
      </c>
      <c r="F1543">
        <f t="shared" si="54"/>
        <v>3.586526422745465</v>
      </c>
    </row>
    <row r="1544" spans="1:6" x14ac:dyDescent="0.2">
      <c r="A1544">
        <f t="shared" si="53"/>
        <v>5.664999999999881</v>
      </c>
      <c r="B1544">
        <f t="shared" si="54"/>
        <v>3.4771967733749813E-3</v>
      </c>
      <c r="C1544">
        <f t="shared" si="54"/>
        <v>1.9698319721168856E-2</v>
      </c>
      <c r="D1544">
        <f t="shared" si="54"/>
        <v>0.1115909812204192</v>
      </c>
      <c r="E1544">
        <f t="shared" si="54"/>
        <v>0.63216290861366153</v>
      </c>
      <c r="F1544">
        <f t="shared" si="54"/>
        <v>3.5812028772963176</v>
      </c>
    </row>
    <row r="1545" spans="1:6" x14ac:dyDescent="0.2">
      <c r="A1545">
        <f t="shared" si="53"/>
        <v>5.6699999999998809</v>
      </c>
      <c r="B1545">
        <f t="shared" si="54"/>
        <v>3.4597941803203281E-3</v>
      </c>
      <c r="C1545">
        <f t="shared" si="54"/>
        <v>1.9617033002415848E-2</v>
      </c>
      <c r="D1545">
        <f t="shared" si="54"/>
        <v>0.11122857712369552</v>
      </c>
      <c r="E1545">
        <f t="shared" si="54"/>
        <v>0.63066603229134033</v>
      </c>
      <c r="F1545">
        <f t="shared" si="54"/>
        <v>3.5758764030918249</v>
      </c>
    </row>
    <row r="1546" spans="1:6" x14ac:dyDescent="0.2">
      <c r="A1546">
        <f t="shared" si="53"/>
        <v>5.6749999999998808</v>
      </c>
      <c r="B1546">
        <f t="shared" si="54"/>
        <v>3.4424789821437415E-3</v>
      </c>
      <c r="C1546">
        <f t="shared" si="54"/>
        <v>1.9536068223665323E-2</v>
      </c>
      <c r="D1546">
        <f t="shared" si="54"/>
        <v>0.11086718716929837</v>
      </c>
      <c r="E1546">
        <f t="shared" si="54"/>
        <v>0.6291712871857551</v>
      </c>
      <c r="F1546">
        <f t="shared" si="54"/>
        <v>3.5705470547790852</v>
      </c>
    </row>
    <row r="1547" spans="1:6" x14ac:dyDescent="0.2">
      <c r="A1547">
        <f t="shared" si="53"/>
        <v>5.6799999999998807</v>
      </c>
      <c r="B1547">
        <f t="shared" si="54"/>
        <v>3.4252507369697681E-3</v>
      </c>
      <c r="C1547">
        <f t="shared" si="54"/>
        <v>1.9455424185987873E-2</v>
      </c>
      <c r="D1547">
        <f t="shared" si="54"/>
        <v>0.11050680937640879</v>
      </c>
      <c r="E1547">
        <f t="shared" si="54"/>
        <v>0.62767867725798876</v>
      </c>
      <c r="F1547">
        <f t="shared" si="54"/>
        <v>3.5652148868253009</v>
      </c>
    </row>
    <row r="1548" spans="1:6" x14ac:dyDescent="0.2">
      <c r="A1548">
        <f t="shared" si="53"/>
        <v>5.6849999999998806</v>
      </c>
      <c r="B1548">
        <f t="shared" si="54"/>
        <v>3.4081090051868942E-3</v>
      </c>
      <c r="C1548">
        <f t="shared" si="54"/>
        <v>1.9375099694487086E-2</v>
      </c>
      <c r="D1548">
        <f t="shared" si="54"/>
        <v>0.11014744176315679</v>
      </c>
      <c r="E1548">
        <f t="shared" si="54"/>
        <v>0.62618820642353323</v>
      </c>
      <c r="F1548">
        <f t="shared" si="54"/>
        <v>3.5598799535177115</v>
      </c>
    </row>
    <row r="1549" spans="1:6" x14ac:dyDescent="0.2">
      <c r="A1549">
        <f t="shared" ref="A1549:A1612" si="55">A1548+B$3</f>
        <v>5.6899999999998805</v>
      </c>
      <c r="B1549">
        <f t="shared" si="54"/>
        <v>3.3910533494356534E-3</v>
      </c>
      <c r="C1549">
        <f t="shared" si="54"/>
        <v>1.9295093558288463E-2</v>
      </c>
      <c r="D1549">
        <f t="shared" si="54"/>
        <v>0.10978908234665903</v>
      </c>
      <c r="E1549">
        <f t="shared" si="54"/>
        <v>0.62469987855247677</v>
      </c>
      <c r="F1549">
        <f t="shared" si="54"/>
        <v>3.5545423089635175</v>
      </c>
    </row>
    <row r="1550" spans="1:6" x14ac:dyDescent="0.2">
      <c r="A1550">
        <f t="shared" si="55"/>
        <v>5.6949999999998804</v>
      </c>
      <c r="B1550">
        <f t="shared" si="54"/>
        <v>3.3740833345967899E-3</v>
      </c>
      <c r="C1550">
        <f t="shared" si="54"/>
        <v>1.9215404590528316E-2</v>
      </c>
      <c r="D1550">
        <f t="shared" si="54"/>
        <v>0.10943172914305645</v>
      </c>
      <c r="E1550">
        <f t="shared" si="54"/>
        <v>0.62321369746969346</v>
      </c>
      <c r="F1550">
        <f t="shared" si="54"/>
        <v>3.5492020070898294</v>
      </c>
    </row>
    <row r="1551" spans="1:6" x14ac:dyDescent="0.2">
      <c r="A1551">
        <f t="shared" si="55"/>
        <v>5.6999999999998803</v>
      </c>
      <c r="B1551">
        <f t="shared" si="54"/>
        <v>3.3571985277794985E-3</v>
      </c>
      <c r="C1551">
        <f t="shared" si="54"/>
        <v>1.9136031608342739E-2</v>
      </c>
      <c r="D1551">
        <f t="shared" si="54"/>
        <v>0.10907538016755133</v>
      </c>
      <c r="E1551">
        <f t="shared" si="54"/>
        <v>0.62172966695502963</v>
      </c>
      <c r="F1551">
        <f t="shared" si="54"/>
        <v>3.5438591016435943</v>
      </c>
    </row>
    <row r="1552" spans="1:6" x14ac:dyDescent="0.2">
      <c r="A1552">
        <f t="shared" si="55"/>
        <v>5.7049999999998802</v>
      </c>
      <c r="B1552">
        <f t="shared" si="54"/>
        <v>3.3403984983097186E-3</v>
      </c>
      <c r="C1552">
        <f t="shared" si="54"/>
        <v>1.9056973432856547E-2</v>
      </c>
      <c r="D1552">
        <f t="shared" si="54"/>
        <v>0.10872003343444431</v>
      </c>
      <c r="E1552">
        <f t="shared" si="54"/>
        <v>0.62024779074349179</v>
      </c>
      <c r="F1552">
        <f t="shared" si="54"/>
        <v>3.5385136461915461</v>
      </c>
    </row>
    <row r="1553" spans="1:6" x14ac:dyDescent="0.2">
      <c r="A1553">
        <f t="shared" si="55"/>
        <v>5.7099999999998801</v>
      </c>
      <c r="B1553">
        <f t="shared" si="54"/>
        <v>3.3236828177185028E-3</v>
      </c>
      <c r="C1553">
        <f t="shared" si="54"/>
        <v>1.8978228889172253E-2</v>
      </c>
      <c r="D1553">
        <f t="shared" si="54"/>
        <v>0.10836568695717129</v>
      </c>
      <c r="E1553">
        <f t="shared" si="54"/>
        <v>0.61876807252543509</v>
      </c>
      <c r="F1553">
        <f t="shared" si="54"/>
        <v>3.5331656941201603</v>
      </c>
    </row>
    <row r="1554" spans="1:6" x14ac:dyDescent="0.2">
      <c r="A1554">
        <f t="shared" si="55"/>
        <v>5.71499999999988</v>
      </c>
      <c r="B1554">
        <f t="shared" ref="B1554:F1617" si="56">POWER($A1554,B$8)/(EXP($A1554)-1)</f>
        <v>3.3070510597304394E-3</v>
      </c>
      <c r="C1554">
        <f t="shared" si="56"/>
        <v>1.8899796806359063E-2</v>
      </c>
      <c r="D1554">
        <f t="shared" si="56"/>
        <v>0.10801233874833979</v>
      </c>
      <c r="E1554">
        <f t="shared" si="56"/>
        <v>0.617290515946749</v>
      </c>
      <c r="F1554">
        <f t="shared" si="56"/>
        <v>3.5278152986355962</v>
      </c>
    </row>
    <row r="1555" spans="1:6" x14ac:dyDescent="0.2">
      <c r="A1555">
        <f t="shared" si="55"/>
        <v>5.7199999999998798</v>
      </c>
      <c r="B1555">
        <f t="shared" si="56"/>
        <v>3.2905028002521469E-3</v>
      </c>
      <c r="C1555">
        <f t="shared" si="56"/>
        <v>1.8821676017441884E-2</v>
      </c>
      <c r="D1555">
        <f t="shared" si="56"/>
        <v>0.10765998681976531</v>
      </c>
      <c r="E1555">
        <f t="shared" si="56"/>
        <v>0.61581512460904464</v>
      </c>
      <c r="F1555">
        <f t="shared" si="56"/>
        <v>3.5224625127636613</v>
      </c>
    </row>
    <row r="1556" spans="1:6" x14ac:dyDescent="0.2">
      <c r="A1556">
        <f t="shared" si="55"/>
        <v>5.7249999999998797</v>
      </c>
      <c r="B1556">
        <f t="shared" si="56"/>
        <v>3.2740376173608244E-3</v>
      </c>
      <c r="C1556">
        <f t="shared" si="56"/>
        <v>1.8743865359390325E-2</v>
      </c>
      <c r="D1556">
        <f t="shared" si="56"/>
        <v>0.10730862918250735</v>
      </c>
      <c r="E1556">
        <f t="shared" si="56"/>
        <v>0.61434190206984163</v>
      </c>
      <c r="F1556">
        <f t="shared" si="56"/>
        <v>3.5171073893497695</v>
      </c>
    </row>
    <row r="1557" spans="1:6" x14ac:dyDescent="0.2">
      <c r="A1557">
        <f t="shared" si="55"/>
        <v>5.7299999999998796</v>
      </c>
      <c r="B1557">
        <f t="shared" si="56"/>
        <v>3.2576550912928721E-3</v>
      </c>
      <c r="C1557">
        <f t="shared" si="56"/>
        <v>1.8666363673107766E-2</v>
      </c>
      <c r="D1557">
        <f t="shared" si="56"/>
        <v>0.10695826384690527</v>
      </c>
      <c r="E1557">
        <f t="shared" si="56"/>
        <v>0.61287085184275425</v>
      </c>
      <c r="F1557">
        <f t="shared" si="56"/>
        <v>3.5117499810589083</v>
      </c>
    </row>
    <row r="1558" spans="1:6" x14ac:dyDescent="0.2">
      <c r="A1558">
        <f t="shared" si="55"/>
        <v>5.7349999999998795</v>
      </c>
      <c r="B1558">
        <f t="shared" si="56"/>
        <v>3.2413548044325688E-3</v>
      </c>
      <c r="C1558">
        <f t="shared" si="56"/>
        <v>1.8589169803420392E-2</v>
      </c>
      <c r="D1558">
        <f t="shared" si="56"/>
        <v>0.1066088888226137</v>
      </c>
      <c r="E1558">
        <f t="shared" si="56"/>
        <v>0.61140197739767677</v>
      </c>
      <c r="F1558">
        <f t="shared" si="56"/>
        <v>3.506390340375602</v>
      </c>
    </row>
    <row r="1559" spans="1:6" x14ac:dyDescent="0.2">
      <c r="A1559">
        <f t="shared" si="55"/>
        <v>5.7399999999998794</v>
      </c>
      <c r="B1559">
        <f t="shared" si="56"/>
        <v>3.2251363413008127E-3</v>
      </c>
      <c r="C1559">
        <f t="shared" si="56"/>
        <v>1.8512282599066277E-2</v>
      </c>
      <c r="D1559">
        <f t="shared" si="56"/>
        <v>0.10626050211863819</v>
      </c>
      <c r="E1559">
        <f t="shared" si="56"/>
        <v>0.60993528216097048</v>
      </c>
      <c r="F1559">
        <f t="shared" si="56"/>
        <v>3.5010285196038966</v>
      </c>
    </row>
    <row r="1560" spans="1:6" x14ac:dyDescent="0.2">
      <c r="A1560">
        <f t="shared" si="55"/>
        <v>5.7449999999998793</v>
      </c>
      <c r="B1560">
        <f t="shared" si="56"/>
        <v>3.2089992885439237E-3</v>
      </c>
      <c r="C1560">
        <f t="shared" si="56"/>
        <v>1.8435700912684455E-2</v>
      </c>
      <c r="D1560">
        <f t="shared" si="56"/>
        <v>0.10591310174336996</v>
      </c>
      <c r="E1560">
        <f t="shared" si="56"/>
        <v>0.6084707695156476</v>
      </c>
      <c r="F1560">
        <f t="shared" si="56"/>
        <v>3.4956645708673215</v>
      </c>
    </row>
    <row r="1561" spans="1:6" x14ac:dyDescent="0.2">
      <c r="A1561">
        <f t="shared" si="55"/>
        <v>5.7499999999998792</v>
      </c>
      <c r="B1561">
        <f t="shared" si="56"/>
        <v>3.1929432349225096E-3</v>
      </c>
      <c r="C1561">
        <f t="shared" si="56"/>
        <v>1.8359423600804045E-2</v>
      </c>
      <c r="D1561">
        <f t="shared" si="56"/>
        <v>0.10556668570462104</v>
      </c>
      <c r="E1561">
        <f t="shared" si="56"/>
        <v>0.60700844280155819</v>
      </c>
      <c r="F1561">
        <f t="shared" si="56"/>
        <v>3.4902985461088858</v>
      </c>
    </row>
    <row r="1562" spans="1:6" x14ac:dyDescent="0.2">
      <c r="A1562">
        <f t="shared" si="55"/>
        <v>5.7549999999998791</v>
      </c>
      <c r="B1562">
        <f t="shared" si="56"/>
        <v>3.17696777130039E-3</v>
      </c>
      <c r="C1562">
        <f t="shared" si="56"/>
        <v>1.8283449523833359E-2</v>
      </c>
      <c r="D1562">
        <f t="shared" si="56"/>
        <v>0.10522125200965876</v>
      </c>
      <c r="E1562">
        <f t="shared" si="56"/>
        <v>0.60554830531557347</v>
      </c>
      <c r="F1562">
        <f t="shared" si="56"/>
        <v>3.4849304970910522</v>
      </c>
    </row>
    <row r="1563" spans="1:6" x14ac:dyDescent="0.2">
      <c r="A1563">
        <f t="shared" si="55"/>
        <v>5.759999999999879</v>
      </c>
      <c r="B1563">
        <f t="shared" si="56"/>
        <v>3.161072490633582E-3</v>
      </c>
      <c r="C1563">
        <f t="shared" si="56"/>
        <v>1.8207777546049051E-2</v>
      </c>
      <c r="D1563">
        <f t="shared" si="56"/>
        <v>0.10487679866524033</v>
      </c>
      <c r="E1563">
        <f t="shared" si="56"/>
        <v>0.60409036031177155</v>
      </c>
      <c r="F1563">
        <f t="shared" si="56"/>
        <v>3.4795604753957314</v>
      </c>
    </row>
    <row r="1564" spans="1:6" x14ac:dyDescent="0.2">
      <c r="A1564">
        <f t="shared" si="55"/>
        <v>5.7649999999998789</v>
      </c>
      <c r="B1564">
        <f t="shared" si="56"/>
        <v>3.1452569879593475E-3</v>
      </c>
      <c r="C1564">
        <f t="shared" si="56"/>
        <v>1.8132406535585257E-2</v>
      </c>
      <c r="D1564">
        <f t="shared" si="56"/>
        <v>0.10453332367764682</v>
      </c>
      <c r="E1564">
        <f t="shared" si="56"/>
        <v>0.6026346110016213</v>
      </c>
      <c r="F1564">
        <f t="shared" si="56"/>
        <v>3.4741885324242738</v>
      </c>
    </row>
    <row r="1565" spans="1:6" x14ac:dyDescent="0.2">
      <c r="A1565">
        <f t="shared" si="55"/>
        <v>5.7699999999998788</v>
      </c>
      <c r="B1565">
        <f t="shared" si="56"/>
        <v>3.1295208603852962E-3</v>
      </c>
      <c r="C1565">
        <f t="shared" si="56"/>
        <v>1.8057335364422781E-2</v>
      </c>
      <c r="D1565">
        <f t="shared" si="56"/>
        <v>0.10419082505271725</v>
      </c>
      <c r="E1565">
        <f t="shared" si="56"/>
        <v>0.60118106055416598</v>
      </c>
      <c r="F1565">
        <f t="shared" si="56"/>
        <v>3.4688147193974652</v>
      </c>
    </row>
    <row r="1566" spans="1:6" x14ac:dyDescent="0.2">
      <c r="A1566">
        <f t="shared" si="55"/>
        <v>5.7749999999998787</v>
      </c>
      <c r="B1566">
        <f t="shared" si="56"/>
        <v>3.1138637070785538E-3</v>
      </c>
      <c r="C1566">
        <f t="shared" si="56"/>
        <v>1.7982562908378269E-2</v>
      </c>
      <c r="D1566">
        <f t="shared" si="56"/>
        <v>0.10384930079588234</v>
      </c>
      <c r="E1566">
        <f t="shared" si="56"/>
        <v>0.59972971209620796</v>
      </c>
      <c r="F1566">
        <f t="shared" si="56"/>
        <v>3.4634390873555283</v>
      </c>
    </row>
    <row r="1567" spans="1:6" x14ac:dyDescent="0.2">
      <c r="A1567">
        <f t="shared" si="55"/>
        <v>5.7799999999998786</v>
      </c>
      <c r="B1567">
        <f t="shared" si="56"/>
        <v>3.0982851292549866E-3</v>
      </c>
      <c r="C1567">
        <f t="shared" si="56"/>
        <v>1.7908088047093446E-2</v>
      </c>
      <c r="D1567">
        <f t="shared" si="56"/>
        <v>0.10350874891219793</v>
      </c>
      <c r="E1567">
        <f t="shared" si="56"/>
        <v>0.59828056871249147</v>
      </c>
      <c r="F1567">
        <f t="shared" si="56"/>
        <v>3.4580616871581276</v>
      </c>
    </row>
    <row r="1568" spans="1:6" x14ac:dyDescent="0.2">
      <c r="A1568">
        <f t="shared" si="55"/>
        <v>5.7849999999998785</v>
      </c>
      <c r="B1568">
        <f t="shared" si="56"/>
        <v>3.082784730168482E-3</v>
      </c>
      <c r="C1568">
        <f t="shared" si="56"/>
        <v>1.7833909664024292E-2</v>
      </c>
      <c r="D1568">
        <f t="shared" si="56"/>
        <v>0.10316916740637837</v>
      </c>
      <c r="E1568">
        <f t="shared" si="56"/>
        <v>0.59683363344588636</v>
      </c>
      <c r="F1568">
        <f t="shared" si="56"/>
        <v>3.4526825694843803</v>
      </c>
    </row>
    <row r="1569" spans="1:6" x14ac:dyDescent="0.2">
      <c r="A1569">
        <f t="shared" si="55"/>
        <v>5.7899999999998784</v>
      </c>
      <c r="B1569">
        <f t="shared" si="56"/>
        <v>3.0673621151002936E-3</v>
      </c>
      <c r="C1569">
        <f t="shared" si="56"/>
        <v>1.7760026646430324E-2</v>
      </c>
      <c r="D1569">
        <f t="shared" si="56"/>
        <v>0.10283055428282942</v>
      </c>
      <c r="E1569">
        <f t="shared" si="56"/>
        <v>0.59538890929756982</v>
      </c>
      <c r="F1569">
        <f t="shared" si="56"/>
        <v>3.4473017848328569</v>
      </c>
    </row>
    <row r="1570" spans="1:6" x14ac:dyDescent="0.2">
      <c r="A1570">
        <f t="shared" si="55"/>
        <v>5.7949999999998782</v>
      </c>
      <c r="B1570">
        <f t="shared" si="56"/>
        <v>3.0520168913484389E-3</v>
      </c>
      <c r="C1570">
        <f t="shared" si="56"/>
        <v>1.7686437885363834E-2</v>
      </c>
      <c r="D1570">
        <f t="shared" si="56"/>
        <v>0.10249290754568126</v>
      </c>
      <c r="E1570">
        <f t="shared" si="56"/>
        <v>0.59394639922721038</v>
      </c>
      <c r="F1570">
        <f t="shared" si="56"/>
        <v>3.4419193835216113</v>
      </c>
    </row>
    <row r="1571" spans="1:6" x14ac:dyDescent="0.2">
      <c r="A1571">
        <f t="shared" si="55"/>
        <v>5.7999999999998781</v>
      </c>
      <c r="B1571">
        <f t="shared" si="56"/>
        <v>3.0367486682171597E-3</v>
      </c>
      <c r="C1571">
        <f t="shared" si="56"/>
        <v>1.7613142275659157E-2</v>
      </c>
      <c r="D1571">
        <f t="shared" si="56"/>
        <v>0.10215622519882096</v>
      </c>
      <c r="E1571">
        <f t="shared" si="56"/>
        <v>0.59250610615314914</v>
      </c>
      <c r="F1571">
        <f t="shared" si="56"/>
        <v>3.4365354156881924</v>
      </c>
    </row>
    <row r="1572" spans="1:6" x14ac:dyDescent="0.2">
      <c r="A1572">
        <f t="shared" si="55"/>
        <v>5.804999999999878</v>
      </c>
      <c r="B1572">
        <f t="shared" si="56"/>
        <v>3.0215570570064337E-3</v>
      </c>
      <c r="C1572">
        <f t="shared" si="56"/>
        <v>1.7540138715921978E-2</v>
      </c>
      <c r="D1572">
        <f t="shared" si="56"/>
        <v>0.10182050524592495</v>
      </c>
      <c r="E1572">
        <f t="shared" si="56"/>
        <v>0.59106803295258192</v>
      </c>
      <c r="F1572">
        <f t="shared" si="56"/>
        <v>3.4311499312896667</v>
      </c>
    </row>
    <row r="1573" spans="1:6" x14ac:dyDescent="0.2">
      <c r="A1573">
        <f t="shared" si="55"/>
        <v>5.8099999999998779</v>
      </c>
      <c r="B1573">
        <f t="shared" si="56"/>
        <v>3.0064416710015507E-3</v>
      </c>
      <c r="C1573">
        <f t="shared" si="56"/>
        <v>1.7467426108518643E-2</v>
      </c>
      <c r="D1573">
        <f t="shared" si="56"/>
        <v>0.10148574569049118</v>
      </c>
      <c r="E1573">
        <f t="shared" si="56"/>
        <v>0.58963218246174132</v>
      </c>
      <c r="F1573">
        <f t="shared" si="56"/>
        <v>3.4257629801026459</v>
      </c>
    </row>
    <row r="1574" spans="1:6" x14ac:dyDescent="0.2">
      <c r="A1574">
        <f t="shared" si="55"/>
        <v>5.8149999999998778</v>
      </c>
      <c r="B1574">
        <f t="shared" si="56"/>
        <v>2.9914021254627402E-3</v>
      </c>
      <c r="C1574">
        <f t="shared" si="56"/>
        <v>1.7395003359565467E-2</v>
      </c>
      <c r="D1574">
        <f t="shared" si="56"/>
        <v>0.10115194453587108</v>
      </c>
      <c r="E1574">
        <f t="shared" si="56"/>
        <v>0.58819855747607797</v>
      </c>
      <c r="F1574">
        <f t="shared" si="56"/>
        <v>3.4203746117233211</v>
      </c>
    </row>
    <row r="1575" spans="1:6" x14ac:dyDescent="0.2">
      <c r="A1575">
        <f t="shared" si="55"/>
        <v>5.8199999999998777</v>
      </c>
      <c r="B1575">
        <f t="shared" si="56"/>
        <v>2.9764380376148562E-3</v>
      </c>
      <c r="C1575">
        <f t="shared" si="56"/>
        <v>1.7322869378918099E-2</v>
      </c>
      <c r="D1575">
        <f t="shared" si="56"/>
        <v>0.10081909978530122</v>
      </c>
      <c r="E1575">
        <f t="shared" si="56"/>
        <v>0.58676716075044089</v>
      </c>
      <c r="F1575">
        <f t="shared" si="56"/>
        <v>3.4149848755674941</v>
      </c>
    </row>
    <row r="1576" spans="1:6" x14ac:dyDescent="0.2">
      <c r="A1576">
        <f t="shared" si="55"/>
        <v>5.8249999999998776</v>
      </c>
      <c r="B1576">
        <f t="shared" si="56"/>
        <v>2.9615490266371208E-3</v>
      </c>
      <c r="C1576">
        <f t="shared" si="56"/>
        <v>1.7251023080160868E-2</v>
      </c>
      <c r="D1576">
        <f t="shared" si="56"/>
        <v>0.10048720944193493</v>
      </c>
      <c r="E1576">
        <f t="shared" si="56"/>
        <v>0.58533799499925865</v>
      </c>
      <c r="F1576">
        <f t="shared" si="56"/>
        <v>3.4095938208706098</v>
      </c>
    </row>
    <row r="1577" spans="1:6" x14ac:dyDescent="0.2">
      <c r="A1577">
        <f t="shared" si="55"/>
        <v>5.8299999999998775</v>
      </c>
      <c r="B1577">
        <f t="shared" si="56"/>
        <v>2.9467347136529205E-3</v>
      </c>
      <c r="C1577">
        <f t="shared" si="56"/>
        <v>1.7179463380596165E-2</v>
      </c>
      <c r="D1577">
        <f t="shared" si="56"/>
        <v>0.10015627150887355</v>
      </c>
      <c r="E1577">
        <f t="shared" si="56"/>
        <v>0.58391106289672046</v>
      </c>
      <c r="F1577">
        <f t="shared" si="56"/>
        <v>3.4042014966878091</v>
      </c>
    </row>
    <row r="1578" spans="1:6" x14ac:dyDescent="0.2">
      <c r="A1578">
        <f t="shared" si="55"/>
        <v>5.8349999999998774</v>
      </c>
      <c r="B1578">
        <f t="shared" si="56"/>
        <v>2.9319947217196596E-3</v>
      </c>
      <c r="C1578">
        <f t="shared" si="56"/>
        <v>1.7108189201233855E-2</v>
      </c>
      <c r="D1578">
        <f t="shared" si="56"/>
        <v>9.9826283989197434E-2</v>
      </c>
      <c r="E1578">
        <f t="shared" si="56"/>
        <v>0.58248636707695489</v>
      </c>
      <c r="F1578">
        <f t="shared" si="56"/>
        <v>3.3988079518939602</v>
      </c>
    </row>
    <row r="1579" spans="1:6" x14ac:dyDescent="0.2">
      <c r="A1579">
        <f t="shared" si="55"/>
        <v>5.8399999999998773</v>
      </c>
      <c r="B1579">
        <f t="shared" si="56"/>
        <v>2.9173286758186687E-3</v>
      </c>
      <c r="C1579">
        <f t="shared" si="56"/>
        <v>1.7037199466780666E-2</v>
      </c>
      <c r="D1579">
        <f t="shared" si="56"/>
        <v>9.9497244885996997E-2</v>
      </c>
      <c r="E1579">
        <f t="shared" si="56"/>
        <v>0.58106391013421022</v>
      </c>
      <c r="F1579">
        <f t="shared" si="56"/>
        <v>3.3934132351837167</v>
      </c>
    </row>
    <row r="1580" spans="1:6" x14ac:dyDescent="0.2">
      <c r="A1580">
        <f t="shared" si="55"/>
        <v>5.8449999999998772</v>
      </c>
      <c r="B1580">
        <f t="shared" si="56"/>
        <v>2.9027362028451677E-3</v>
      </c>
      <c r="C1580">
        <f t="shared" si="56"/>
        <v>1.6966493105629647E-2</v>
      </c>
      <c r="D1580">
        <f t="shared" si="56"/>
        <v>9.9169152202403216E-2</v>
      </c>
      <c r="E1580">
        <f t="shared" si="56"/>
        <v>0.57964369462303467</v>
      </c>
      <c r="F1580">
        <f t="shared" si="56"/>
        <v>3.3880173950715666</v>
      </c>
    </row>
    <row r="1581" spans="1:6" x14ac:dyDescent="0.2">
      <c r="A1581">
        <f t="shared" si="55"/>
        <v>5.8499999999998771</v>
      </c>
      <c r="B1581">
        <f t="shared" si="56"/>
        <v>2.8882169315982832E-3</v>
      </c>
      <c r="C1581">
        <f t="shared" si="56"/>
        <v>1.68960690498496E-2</v>
      </c>
      <c r="D1581">
        <f t="shared" si="56"/>
        <v>9.8842003941618087E-2</v>
      </c>
      <c r="E1581">
        <f t="shared" si="56"/>
        <v>0.57822572305845366</v>
      </c>
      <c r="F1581">
        <f t="shared" si="56"/>
        <v>3.3826204798918829</v>
      </c>
    </row>
    <row r="1582" spans="1:6" x14ac:dyDescent="0.2">
      <c r="A1582">
        <f t="shared" si="55"/>
        <v>5.854999999999877</v>
      </c>
      <c r="B1582">
        <f t="shared" si="56"/>
        <v>2.8737704927711211E-3</v>
      </c>
      <c r="C1582">
        <f t="shared" si="56"/>
        <v>1.6825926235174562E-2</v>
      </c>
      <c r="D1582">
        <f t="shared" si="56"/>
        <v>9.8515798106944968E-2</v>
      </c>
      <c r="E1582">
        <f t="shared" si="56"/>
        <v>0.57680999791615062</v>
      </c>
      <c r="F1582">
        <f t="shared" si="56"/>
        <v>3.3772225377989913</v>
      </c>
    </row>
    <row r="1583" spans="1:6" x14ac:dyDescent="0.2">
      <c r="A1583">
        <f t="shared" si="55"/>
        <v>5.8599999999998769</v>
      </c>
      <c r="B1583">
        <f t="shared" si="56"/>
        <v>2.8593965189408913E-3</v>
      </c>
      <c r="C1583">
        <f t="shared" si="56"/>
        <v>1.6756063600993271E-2</v>
      </c>
      <c r="D1583">
        <f t="shared" si="56"/>
        <v>9.8190532701818503E-2</v>
      </c>
      <c r="E1583">
        <f t="shared" si="56"/>
        <v>0.57539652163264432</v>
      </c>
      <c r="F1583">
        <f t="shared" si="56"/>
        <v>3.3718236167672249</v>
      </c>
    </row>
    <row r="1584" spans="1:6" x14ac:dyDescent="0.2">
      <c r="A1584">
        <f t="shared" si="55"/>
        <v>5.8649999999998768</v>
      </c>
      <c r="B1584">
        <f t="shared" si="56"/>
        <v>2.8450946445590878E-3</v>
      </c>
      <c r="C1584">
        <f t="shared" si="56"/>
        <v>1.6686480090338698E-2</v>
      </c>
      <c r="D1584">
        <f t="shared" si="56"/>
        <v>9.7866205729834413E-2</v>
      </c>
      <c r="E1584">
        <f t="shared" si="56"/>
        <v>0.57398529660546671</v>
      </c>
      <c r="F1584">
        <f t="shared" si="56"/>
        <v>3.3664237645909916</v>
      </c>
    </row>
    <row r="1585" spans="1:6" x14ac:dyDescent="0.2">
      <c r="A1585">
        <f t="shared" si="55"/>
        <v>5.8699999999998766</v>
      </c>
      <c r="B1585">
        <f t="shared" si="56"/>
        <v>2.8308645059417189E-3</v>
      </c>
      <c r="C1585">
        <f t="shared" si="56"/>
        <v>1.6617174649877539E-2</v>
      </c>
      <c r="D1585">
        <f t="shared" si="56"/>
        <v>9.7542815194779114E-2</v>
      </c>
      <c r="E1585">
        <f t="shared" si="56"/>
        <v>0.57257632519334134</v>
      </c>
      <c r="F1585">
        <f t="shared" si="56"/>
        <v>3.3610230288848433</v>
      </c>
    </row>
    <row r="1586" spans="1:6" x14ac:dyDescent="0.2">
      <c r="A1586">
        <f t="shared" si="55"/>
        <v>5.8749999999998765</v>
      </c>
      <c r="B1586">
        <f t="shared" si="56"/>
        <v>2.8167057412595972E-3</v>
      </c>
      <c r="C1586">
        <f t="shared" si="56"/>
        <v>1.6548146229899786E-2</v>
      </c>
      <c r="D1586">
        <f t="shared" si="56"/>
        <v>9.7220359100659196E-2</v>
      </c>
      <c r="E1586">
        <f t="shared" si="56"/>
        <v>0.57116960971636077</v>
      </c>
      <c r="F1586">
        <f t="shared" si="56"/>
        <v>3.3556214570835494</v>
      </c>
    </row>
    <row r="1587" spans="1:6" x14ac:dyDescent="0.2">
      <c r="A1587">
        <f t="shared" si="55"/>
        <v>5.8799999999998764</v>
      </c>
      <c r="B1587">
        <f t="shared" si="56"/>
        <v>2.8026179905286728E-3</v>
      </c>
      <c r="C1587">
        <f t="shared" si="56"/>
        <v>1.6479393784308249E-2</v>
      </c>
      <c r="D1587">
        <f t="shared" si="56"/>
        <v>9.6898835451730475E-2</v>
      </c>
      <c r="E1587">
        <f t="shared" si="56"/>
        <v>0.56976515245616322</v>
      </c>
      <c r="F1587">
        <f t="shared" si="56"/>
        <v>3.3502190964421694</v>
      </c>
    </row>
    <row r="1588" spans="1:6" x14ac:dyDescent="0.2">
      <c r="A1588">
        <f t="shared" si="55"/>
        <v>5.8849999999998763</v>
      </c>
      <c r="B1588">
        <f t="shared" si="56"/>
        <v>2.7886008956004272E-3</v>
      </c>
      <c r="C1588">
        <f t="shared" si="56"/>
        <v>1.6410916270608169E-2</v>
      </c>
      <c r="D1588">
        <f t="shared" si="56"/>
        <v>9.657824225252705E-2</v>
      </c>
      <c r="E1588">
        <f t="shared" si="56"/>
        <v>0.56836295565610973</v>
      </c>
      <c r="F1588">
        <f t="shared" si="56"/>
        <v>3.3448159940361357</v>
      </c>
    </row>
    <row r="1589" spans="1:6" x14ac:dyDescent="0.2">
      <c r="A1589">
        <f t="shared" si="55"/>
        <v>5.8899999999998762</v>
      </c>
      <c r="B1589">
        <f t="shared" si="56"/>
        <v>2.7746541001523141E-3</v>
      </c>
      <c r="C1589">
        <f t="shared" si="56"/>
        <v>1.6342712649896788E-2</v>
      </c>
      <c r="D1589">
        <f t="shared" si="56"/>
        <v>9.6258577507890047E-2</v>
      </c>
      <c r="E1589">
        <f t="shared" si="56"/>
        <v>0.5669630215214605</v>
      </c>
      <c r="F1589">
        <f t="shared" si="56"/>
        <v>3.3394121967613319</v>
      </c>
    </row>
    <row r="1590" spans="1:6" x14ac:dyDescent="0.2">
      <c r="A1590">
        <f t="shared" si="55"/>
        <v>5.8949999999998761</v>
      </c>
      <c r="B1590">
        <f t="shared" si="56"/>
        <v>2.760777249678254E-3</v>
      </c>
      <c r="C1590">
        <f t="shared" si="56"/>
        <v>1.6274781886852965E-2</v>
      </c>
      <c r="D1590">
        <f t="shared" si="56"/>
        <v>9.5939839222996218E-2</v>
      </c>
      <c r="E1590">
        <f t="shared" si="56"/>
        <v>0.56556535221955084</v>
      </c>
      <c r="F1590">
        <f t="shared" si="56"/>
        <v>3.3340077513341826</v>
      </c>
    </row>
    <row r="1591" spans="1:6" x14ac:dyDescent="0.2">
      <c r="A1591">
        <f t="shared" si="55"/>
        <v>5.899999999999876</v>
      </c>
      <c r="B1591">
        <f t="shared" si="56"/>
        <v>2.7469699914791797E-3</v>
      </c>
      <c r="C1591">
        <f t="shared" si="56"/>
        <v>1.6207122949726819E-2</v>
      </c>
      <c r="D1591">
        <f t="shared" si="56"/>
        <v>9.5622025403386227E-2</v>
      </c>
      <c r="E1591">
        <f t="shared" si="56"/>
        <v>0.56416994987996683</v>
      </c>
      <c r="F1591">
        <f t="shared" si="56"/>
        <v>3.3286027042917348</v>
      </c>
    </row>
    <row r="1592" spans="1:6" x14ac:dyDescent="0.2">
      <c r="A1592">
        <f t="shared" si="55"/>
        <v>5.9049999999998759</v>
      </c>
      <c r="B1592">
        <f t="shared" si="56"/>
        <v>2.7332319746536339E-3</v>
      </c>
      <c r="C1592">
        <f t="shared" si="56"/>
        <v>1.6139734810329369E-2</v>
      </c>
      <c r="D1592">
        <f t="shared" si="56"/>
        <v>9.5305134054992927E-2</v>
      </c>
      <c r="E1592">
        <f t="shared" si="56"/>
        <v>0.56277681659472145</v>
      </c>
      <c r="F1592">
        <f t="shared" si="56"/>
        <v>3.3231971019917603</v>
      </c>
    </row>
    <row r="1593" spans="1:6" x14ac:dyDescent="0.2">
      <c r="A1593">
        <f t="shared" si="55"/>
        <v>5.9099999999998758</v>
      </c>
      <c r="B1593">
        <f t="shared" si="56"/>
        <v>2.719562850088415E-3</v>
      </c>
      <c r="C1593">
        <f t="shared" si="56"/>
        <v>1.6072616444022195E-2</v>
      </c>
      <c r="D1593">
        <f t="shared" si="56"/>
        <v>9.4989163184169167E-2</v>
      </c>
      <c r="E1593">
        <f t="shared" si="56"/>
        <v>0.56138595441842809</v>
      </c>
      <c r="F1593">
        <f t="shared" si="56"/>
        <v>3.3177909906128393</v>
      </c>
    </row>
    <row r="1594" spans="1:6" x14ac:dyDescent="0.2">
      <c r="A1594">
        <f t="shared" si="55"/>
        <v>5.9149999999998757</v>
      </c>
      <c r="B1594">
        <f t="shared" si="56"/>
        <v>2.7059622704492781E-3</v>
      </c>
      <c r="C1594">
        <f t="shared" si="56"/>
        <v>1.6005766829707144E-2</v>
      </c>
      <c r="D1594">
        <f t="shared" si="56"/>
        <v>9.4674110797715774E-2</v>
      </c>
      <c r="E1594">
        <f t="shared" si="56"/>
        <v>0.559997365368477</v>
      </c>
      <c r="F1594">
        <f t="shared" si="56"/>
        <v>3.3123844161544724</v>
      </c>
    </row>
    <row r="1595" spans="1:6" x14ac:dyDescent="0.2">
      <c r="A1595">
        <f t="shared" si="55"/>
        <v>5.9199999999998756</v>
      </c>
      <c r="B1595">
        <f t="shared" si="56"/>
        <v>2.6924298901716799E-3</v>
      </c>
      <c r="C1595">
        <f t="shared" si="56"/>
        <v>1.5939184949816013E-2</v>
      </c>
      <c r="D1595">
        <f t="shared" si="56"/>
        <v>9.4359974902908803E-2</v>
      </c>
      <c r="E1595">
        <f t="shared" si="56"/>
        <v>0.55861105142520839</v>
      </c>
      <c r="F1595">
        <f t="shared" si="56"/>
        <v>3.3069774244371639</v>
      </c>
    </row>
    <row r="1596" spans="1:6" x14ac:dyDescent="0.2">
      <c r="A1596">
        <f t="shared" si="55"/>
        <v>5.9249999999998755</v>
      </c>
      <c r="B1596">
        <f t="shared" si="56"/>
        <v>2.6789653654515802E-3</v>
      </c>
      <c r="C1596">
        <f t="shared" si="56"/>
        <v>1.5872869790300281E-2</v>
      </c>
      <c r="D1596">
        <f t="shared" si="56"/>
        <v>9.4046753507527184E-2</v>
      </c>
      <c r="E1596">
        <f t="shared" si="56"/>
        <v>0.5572270145320869</v>
      </c>
      <c r="F1596">
        <f t="shared" si="56"/>
        <v>3.3015700611025451</v>
      </c>
    </row>
    <row r="1597" spans="1:6" x14ac:dyDescent="0.2">
      <c r="A1597">
        <f t="shared" si="55"/>
        <v>5.9299999999998754</v>
      </c>
      <c r="B1597">
        <f t="shared" si="56"/>
        <v>2.6655683542362884E-3</v>
      </c>
      <c r="C1597">
        <f t="shared" si="56"/>
        <v>1.5806820340620857E-2</v>
      </c>
      <c r="D1597">
        <f t="shared" si="56"/>
        <v>9.3734444619879717E-2</v>
      </c>
      <c r="E1597">
        <f t="shared" si="56"/>
        <v>0.55584525659587503</v>
      </c>
      <c r="F1597">
        <f t="shared" si="56"/>
        <v>3.2961623716134705</v>
      </c>
    </row>
    <row r="1598" spans="1:6" x14ac:dyDescent="0.2">
      <c r="A1598">
        <f t="shared" si="55"/>
        <v>5.9349999999998753</v>
      </c>
      <c r="B1598">
        <f t="shared" si="56"/>
        <v>2.6522385162153603E-3</v>
      </c>
      <c r="C1598">
        <f t="shared" si="56"/>
        <v>1.574103559373783E-2</v>
      </c>
      <c r="D1598">
        <f t="shared" si="56"/>
        <v>9.3423046248832062E-2</v>
      </c>
      <c r="E1598">
        <f t="shared" si="56"/>
        <v>0.55446577948680664</v>
      </c>
      <c r="F1598">
        <f t="shared" si="56"/>
        <v>3.2907544012541279</v>
      </c>
    </row>
    <row r="1599" spans="1:6" x14ac:dyDescent="0.2">
      <c r="A1599">
        <f t="shared" si="55"/>
        <v>5.9399999999998752</v>
      </c>
      <c r="B1599">
        <f t="shared" si="56"/>
        <v>2.6389755128115463E-3</v>
      </c>
      <c r="C1599">
        <f t="shared" si="56"/>
        <v>1.5675514546100253E-2</v>
      </c>
      <c r="D1599">
        <f t="shared" si="56"/>
        <v>9.3112556403833549E-2</v>
      </c>
      <c r="E1599">
        <f t="shared" si="56"/>
        <v>0.55308858503875968</v>
      </c>
      <c r="F1599">
        <f t="shared" si="56"/>
        <v>3.2853461951301628</v>
      </c>
    </row>
    <row r="1600" spans="1:6" x14ac:dyDescent="0.2">
      <c r="A1600">
        <f t="shared" si="55"/>
        <v>5.9449999999998751</v>
      </c>
      <c r="B1600">
        <f t="shared" si="56"/>
        <v>2.625779007171787E-3</v>
      </c>
      <c r="C1600">
        <f t="shared" si="56"/>
        <v>1.5610256197635947E-2</v>
      </c>
      <c r="D1600">
        <f t="shared" si="56"/>
        <v>9.2802973094943744E-2</v>
      </c>
      <c r="E1600">
        <f t="shared" si="56"/>
        <v>0.55171367504942892</v>
      </c>
      <c r="F1600">
        <f t="shared" si="56"/>
        <v>3.2799377981687861</v>
      </c>
    </row>
    <row r="1601" spans="1:6" x14ac:dyDescent="0.2">
      <c r="A1601">
        <f t="shared" si="55"/>
        <v>5.9499999999998749</v>
      </c>
      <c r="B1601">
        <f t="shared" si="56"/>
        <v>2.6126486641582548E-3</v>
      </c>
      <c r="C1601">
        <f t="shared" si="56"/>
        <v>1.5545259551741289E-2</v>
      </c>
      <c r="D1601">
        <f t="shared" si="56"/>
        <v>9.2494294332858717E-2</v>
      </c>
      <c r="E1601">
        <f t="shared" si="56"/>
        <v>0.55034105128049782</v>
      </c>
      <c r="F1601">
        <f t="shared" si="56"/>
        <v>3.2745292551188929</v>
      </c>
    </row>
    <row r="1602" spans="1:6" x14ac:dyDescent="0.2">
      <c r="A1602">
        <f t="shared" si="55"/>
        <v>5.9549999999998748</v>
      </c>
      <c r="B1602">
        <f t="shared" si="56"/>
        <v>2.5995841503394482E-3</v>
      </c>
      <c r="C1602">
        <f t="shared" si="56"/>
        <v>1.5480523615271087E-2</v>
      </c>
      <c r="D1602">
        <f t="shared" si="56"/>
        <v>9.2186518128937397E-2</v>
      </c>
      <c r="E1602">
        <f t="shared" si="56"/>
        <v>0.54897071545781062</v>
      </c>
      <c r="F1602">
        <f t="shared" si="56"/>
        <v>3.2691206105511941</v>
      </c>
    </row>
    <row r="1603" spans="1:6" x14ac:dyDescent="0.2">
      <c r="A1603">
        <f t="shared" si="55"/>
        <v>5.9599999999998747</v>
      </c>
      <c r="B1603">
        <f t="shared" si="56"/>
        <v>2.5865851339813297E-3</v>
      </c>
      <c r="C1603">
        <f t="shared" si="56"/>
        <v>1.5416047398528402E-2</v>
      </c>
      <c r="D1603">
        <f t="shared" si="56"/>
        <v>9.1879642495227343E-2</v>
      </c>
      <c r="E1603">
        <f t="shared" si="56"/>
        <v>0.54760266927154344</v>
      </c>
      <c r="F1603">
        <f t="shared" si="56"/>
        <v>3.2637119088583306</v>
      </c>
    </row>
    <row r="1604" spans="1:6" x14ac:dyDescent="0.2">
      <c r="A1604">
        <f t="shared" si="55"/>
        <v>5.9649999999998746</v>
      </c>
      <c r="B1604">
        <f t="shared" si="56"/>
        <v>2.5736512850385185E-3</v>
      </c>
      <c r="C1604">
        <f t="shared" si="56"/>
        <v>1.5351829915254439E-2</v>
      </c>
      <c r="D1604">
        <f t="shared" si="56"/>
        <v>9.1573665444490804E-2</v>
      </c>
      <c r="E1604">
        <f t="shared" si="56"/>
        <v>0.54623691437637623</v>
      </c>
      <c r="F1604">
        <f t="shared" si="56"/>
        <v>3.2583031942550158</v>
      </c>
    </row>
    <row r="1605" spans="1:6" x14ac:dyDescent="0.2">
      <c r="A1605">
        <f t="shared" si="55"/>
        <v>5.9699999999998745</v>
      </c>
      <c r="B1605">
        <f t="shared" ref="B1605:F1668" si="57">POWER($A1605,B$8)/(EXP($A1605)-1)</f>
        <v>2.5607822751455189E-3</v>
      </c>
      <c r="C1605">
        <f t="shared" si="57"/>
        <v>1.5287870182618428E-2</v>
      </c>
      <c r="D1605">
        <f t="shared" si="57"/>
        <v>9.1268584990230092E-2</v>
      </c>
      <c r="E1605">
        <f t="shared" si="57"/>
        <v>0.54487345239166218</v>
      </c>
      <c r="F1605">
        <f t="shared" si="57"/>
        <v>3.2528945107781553</v>
      </c>
    </row>
    <row r="1606" spans="1:6" x14ac:dyDescent="0.2">
      <c r="A1606">
        <f t="shared" si="55"/>
        <v>5.9749999999998744</v>
      </c>
      <c r="B1606">
        <f t="shared" si="57"/>
        <v>2.5479777776080087E-3</v>
      </c>
      <c r="C1606">
        <f t="shared" si="57"/>
        <v>1.5224167221207533E-2</v>
      </c>
      <c r="D1606">
        <f t="shared" si="57"/>
        <v>9.0964399146713087E-2</v>
      </c>
      <c r="E1606">
        <f t="shared" si="57"/>
        <v>0.54351228490159931</v>
      </c>
      <c r="F1606">
        <f t="shared" si="57"/>
        <v>3.2474859022869875</v>
      </c>
    </row>
    <row r="1607" spans="1:6" x14ac:dyDescent="0.2">
      <c r="A1607">
        <f t="shared" si="55"/>
        <v>5.9799999999998743</v>
      </c>
      <c r="B1607">
        <f t="shared" si="57"/>
        <v>2.5352374673941664E-3</v>
      </c>
      <c r="C1607">
        <f t="shared" si="57"/>
        <v>1.5160720055016797E-2</v>
      </c>
      <c r="D1607">
        <f t="shared" si="57"/>
        <v>9.0661105928998537E-2</v>
      </c>
      <c r="E1607">
        <f t="shared" si="57"/>
        <v>0.54215341345539991</v>
      </c>
      <c r="F1607">
        <f t="shared" si="57"/>
        <v>3.2420774124632232</v>
      </c>
    </row>
    <row r="1608" spans="1:6" x14ac:dyDescent="0.2">
      <c r="A1608">
        <f t="shared" si="55"/>
        <v>5.9849999999998742</v>
      </c>
      <c r="B1608">
        <f t="shared" si="57"/>
        <v>2.5225610211260453E-3</v>
      </c>
      <c r="C1608">
        <f t="shared" si="57"/>
        <v>1.5097527711439065E-2</v>
      </c>
      <c r="D1608">
        <f t="shared" si="57"/>
        <v>9.0358703352960909E-2</v>
      </c>
      <c r="E1608">
        <f t="shared" si="57"/>
        <v>0.54079683956745972</v>
      </c>
      <c r="F1608">
        <f t="shared" si="57"/>
        <v>3.2366690848111777</v>
      </c>
    </row>
    <row r="1609" spans="1:6" x14ac:dyDescent="0.2">
      <c r="A1609">
        <f t="shared" si="55"/>
        <v>5.9899999999998741</v>
      </c>
      <c r="B1609">
        <f t="shared" si="57"/>
        <v>2.5099481170709997E-3</v>
      </c>
      <c r="C1609">
        <f t="shared" si="57"/>
        <v>1.5034589221254972E-2</v>
      </c>
      <c r="D1609">
        <f t="shared" si="57"/>
        <v>9.0057189435315391E-2</v>
      </c>
      <c r="E1609">
        <f t="shared" si="57"/>
        <v>0.53944256471752783</v>
      </c>
      <c r="F1609">
        <f t="shared" si="57"/>
        <v>3.2312609626579243</v>
      </c>
    </row>
    <row r="1610" spans="1:6" x14ac:dyDescent="0.2">
      <c r="A1610">
        <f t="shared" si="55"/>
        <v>5.994999999999874</v>
      </c>
      <c r="B1610">
        <f t="shared" si="57"/>
        <v>2.4973984351331501E-3</v>
      </c>
      <c r="C1610">
        <f t="shared" si="57"/>
        <v>1.497190361862292E-2</v>
      </c>
      <c r="D1610">
        <f t="shared" si="57"/>
        <v>8.9756562193642531E-2</v>
      </c>
      <c r="E1610">
        <f t="shared" si="57"/>
        <v>0.5380905903508757</v>
      </c>
      <c r="F1610">
        <f t="shared" si="57"/>
        <v>3.2258530891534316</v>
      </c>
    </row>
    <row r="1611" spans="1:6" x14ac:dyDescent="0.2">
      <c r="A1611">
        <f t="shared" si="55"/>
        <v>5.9999999999998739</v>
      </c>
      <c r="B1611">
        <f t="shared" si="57"/>
        <v>2.4849116568448999E-3</v>
      </c>
      <c r="C1611">
        <f t="shared" si="57"/>
        <v>1.4909469941069085E-2</v>
      </c>
      <c r="D1611">
        <f t="shared" si="57"/>
        <v>8.9456819646412625E-2</v>
      </c>
      <c r="E1611">
        <f t="shared" si="57"/>
        <v>0.53674091787846456</v>
      </c>
      <c r="F1611">
        <f t="shared" si="57"/>
        <v>3.2204455072707194</v>
      </c>
    </row>
    <row r="1612" spans="1:6" x14ac:dyDescent="0.2">
      <c r="A1612">
        <f t="shared" si="55"/>
        <v>6.0049999999998738</v>
      </c>
      <c r="B1612">
        <f t="shared" si="57"/>
        <v>2.4724874653584928E-3</v>
      </c>
      <c r="C1612">
        <f t="shared" si="57"/>
        <v>1.4847287229477438E-2</v>
      </c>
      <c r="D1612">
        <f t="shared" si="57"/>
        <v>8.9157959813010126E-2</v>
      </c>
      <c r="E1612">
        <f t="shared" si="57"/>
        <v>0.53539354867711464</v>
      </c>
      <c r="F1612">
        <f t="shared" si="57"/>
        <v>3.2150382598060054</v>
      </c>
    </row>
    <row r="1613" spans="1:6" x14ac:dyDescent="0.2">
      <c r="A1613">
        <f t="shared" ref="A1613:A1676" si="58">A1612+B$3</f>
        <v>6.0099999999998737</v>
      </c>
      <c r="B1613">
        <f t="shared" si="57"/>
        <v>2.4601255454376201E-3</v>
      </c>
      <c r="C1613">
        <f t="shared" si="57"/>
        <v>1.4785354528079785E-2</v>
      </c>
      <c r="D1613">
        <f t="shared" si="57"/>
        <v>8.8859980713757641E-2</v>
      </c>
      <c r="E1613">
        <f t="shared" si="57"/>
        <v>0.5340484840896722</v>
      </c>
      <c r="F1613">
        <f t="shared" si="57"/>
        <v>3.2096313893788624</v>
      </c>
    </row>
    <row r="1614" spans="1:6" x14ac:dyDescent="0.2">
      <c r="A1614">
        <f t="shared" si="58"/>
        <v>6.0149999999998736</v>
      </c>
      <c r="B1614">
        <f t="shared" si="57"/>
        <v>2.4478255834490706E-3</v>
      </c>
      <c r="C1614">
        <f t="shared" si="57"/>
        <v>1.4723670884445851E-2</v>
      </c>
      <c r="D1614">
        <f t="shared" si="57"/>
        <v>8.8562880369939936E-2</v>
      </c>
      <c r="E1614">
        <f t="shared" si="57"/>
        <v>0.53270572542517758</v>
      </c>
      <c r="F1614">
        <f t="shared" si="57"/>
        <v>3.2042249384323753</v>
      </c>
    </row>
    <row r="1615" spans="1:6" x14ac:dyDescent="0.2">
      <c r="A1615">
        <f t="shared" si="58"/>
        <v>6.0199999999998735</v>
      </c>
      <c r="B1615">
        <f t="shared" si="57"/>
        <v>2.435587267354425E-3</v>
      </c>
      <c r="C1615">
        <f t="shared" si="57"/>
        <v>1.466223534947333E-2</v>
      </c>
      <c r="D1615">
        <f t="shared" si="57"/>
        <v>8.8266656803827573E-2</v>
      </c>
      <c r="E1615">
        <f t="shared" si="57"/>
        <v>0.53136527395903088</v>
      </c>
      <c r="F1615">
        <f t="shared" si="57"/>
        <v>3.1988189492332979</v>
      </c>
    </row>
    <row r="1616" spans="1:6" x14ac:dyDescent="0.2">
      <c r="A1616">
        <f t="shared" si="58"/>
        <v>6.0249999999998733</v>
      </c>
      <c r="B1616">
        <f t="shared" si="57"/>
        <v>2.4234102867017942E-3</v>
      </c>
      <c r="C1616">
        <f t="shared" si="57"/>
        <v>1.4601046977378004E-2</v>
      </c>
      <c r="D1616">
        <f t="shared" si="57"/>
        <v>8.7971308038700638E-2</v>
      </c>
      <c r="E1616">
        <f t="shared" si="57"/>
        <v>0.53002713093316023</v>
      </c>
      <c r="F1616">
        <f t="shared" si="57"/>
        <v>3.1934134638722229</v>
      </c>
    </row>
    <row r="1617" spans="1:6" x14ac:dyDescent="0.2">
      <c r="A1617">
        <f t="shared" si="58"/>
        <v>6.0299999999998732</v>
      </c>
      <c r="B1617">
        <f t="shared" si="57"/>
        <v>2.4112943326176067E-3</v>
      </c>
      <c r="C1617">
        <f t="shared" si="57"/>
        <v>1.4540104825683863E-2</v>
      </c>
      <c r="D1617">
        <f t="shared" si="57"/>
        <v>8.7676832098871851E-2</v>
      </c>
      <c r="E1617">
        <f t="shared" si="57"/>
        <v>0.52869129755618616</v>
      </c>
      <c r="F1617">
        <f t="shared" si="57"/>
        <v>3.1880085242637359</v>
      </c>
    </row>
    <row r="1618" spans="1:6" x14ac:dyDescent="0.2">
      <c r="A1618">
        <f t="shared" si="58"/>
        <v>6.0349999999998731</v>
      </c>
      <c r="B1618">
        <f t="shared" si="57"/>
        <v>2.3992390977984335E-3</v>
      </c>
      <c r="C1618">
        <f t="shared" si="57"/>
        <v>1.4479407955213242E-2</v>
      </c>
      <c r="D1618">
        <f t="shared" si="57"/>
        <v>8.7383227009710088E-2</v>
      </c>
      <c r="E1618">
        <f t="shared" si="57"/>
        <v>0.52735777500358927</v>
      </c>
      <c r="F1618">
        <f t="shared" si="57"/>
        <v>3.1826041721465947</v>
      </c>
    </row>
    <row r="1619" spans="1:6" x14ac:dyDescent="0.2">
      <c r="A1619">
        <f t="shared" si="58"/>
        <v>6.039999999999873</v>
      </c>
      <c r="B1619">
        <f t="shared" si="57"/>
        <v>2.3872442765028603E-3</v>
      </c>
      <c r="C1619">
        <f t="shared" si="57"/>
        <v>1.4418955430076973E-2</v>
      </c>
      <c r="D1619">
        <f t="shared" si="57"/>
        <v>8.7090490797663081E-2</v>
      </c>
      <c r="E1619">
        <f t="shared" si="57"/>
        <v>0.52602656441787399</v>
      </c>
      <c r="F1619">
        <f t="shared" si="57"/>
        <v>3.1772004490838919</v>
      </c>
    </row>
    <row r="1620" spans="1:6" x14ac:dyDescent="0.2">
      <c r="A1620">
        <f t="shared" si="58"/>
        <v>6.0449999999998729</v>
      </c>
      <c r="B1620">
        <f t="shared" si="57"/>
        <v>2.3753095645434033E-3</v>
      </c>
      <c r="C1620">
        <f t="shared" si="57"/>
        <v>1.435874631766457E-2</v>
      </c>
      <c r="D1620">
        <f t="shared" si="57"/>
        <v>8.6798621490280503E-2</v>
      </c>
      <c r="E1620">
        <f t="shared" si="57"/>
        <v>0.52469766690873454</v>
      </c>
      <c r="F1620">
        <f t="shared" si="57"/>
        <v>3.1717973964632336</v>
      </c>
    </row>
    <row r="1621" spans="1:6" x14ac:dyDescent="0.2">
      <c r="A1621">
        <f t="shared" si="58"/>
        <v>6.0499999999998728</v>
      </c>
      <c r="B1621">
        <f t="shared" si="57"/>
        <v>2.363434659278468E-3</v>
      </c>
      <c r="C1621">
        <f t="shared" si="57"/>
        <v>1.429877968863443E-2</v>
      </c>
      <c r="D1621">
        <f t="shared" si="57"/>
        <v>8.6507617116236488E-2</v>
      </c>
      <c r="E1621">
        <f t="shared" si="57"/>
        <v>0.52337108355321982</v>
      </c>
      <c r="F1621">
        <f t="shared" si="57"/>
        <v>3.1663950554969134</v>
      </c>
    </row>
    <row r="1622" spans="1:6" x14ac:dyDescent="0.2">
      <c r="A1622">
        <f t="shared" si="58"/>
        <v>6.0549999999998727</v>
      </c>
      <c r="B1622">
        <f t="shared" si="57"/>
        <v>2.351619259604349E-3</v>
      </c>
      <c r="C1622">
        <f t="shared" si="57"/>
        <v>1.4239054616904032E-2</v>
      </c>
      <c r="D1622">
        <f t="shared" si="57"/>
        <v>8.6217475705352098E-2</v>
      </c>
      <c r="E1622">
        <f t="shared" si="57"/>
        <v>0.52204681539589604</v>
      </c>
      <c r="F1622">
        <f t="shared" si="57"/>
        <v>3.1609934672220836</v>
      </c>
    </row>
    <row r="1623" spans="1:6" x14ac:dyDescent="0.2">
      <c r="A1623">
        <f t="shared" si="58"/>
        <v>6.0599999999998726</v>
      </c>
      <c r="B1623">
        <f t="shared" si="57"/>
        <v>2.339863065947276E-3</v>
      </c>
      <c r="C1623">
        <f t="shared" si="57"/>
        <v>1.4179570179640196E-2</v>
      </c>
      <c r="D1623">
        <f t="shared" si="57"/>
        <v>8.5928195288617781E-2</v>
      </c>
      <c r="E1623">
        <f t="shared" si="57"/>
        <v>0.52072486344901281</v>
      </c>
      <c r="F1623">
        <f t="shared" si="57"/>
        <v>3.1555926725009509</v>
      </c>
    </row>
    <row r="1624" spans="1:6" x14ac:dyDescent="0.2">
      <c r="A1624">
        <f t="shared" si="58"/>
        <v>6.0649999999998725</v>
      </c>
      <c r="B1624">
        <f t="shared" si="57"/>
        <v>2.3281657802555014E-3</v>
      </c>
      <c r="C1624">
        <f t="shared" si="57"/>
        <v>1.412032545724932E-2</v>
      </c>
      <c r="D1624">
        <f t="shared" si="57"/>
        <v>8.563977389821531E-2</v>
      </c>
      <c r="E1624">
        <f t="shared" si="57"/>
        <v>0.51940522869266492</v>
      </c>
      <c r="F1624">
        <f t="shared" si="57"/>
        <v>3.1501927120209463</v>
      </c>
    </row>
    <row r="1625" spans="1:6" x14ac:dyDescent="0.2">
      <c r="A1625">
        <f t="shared" si="58"/>
        <v>6.0699999999998724</v>
      </c>
      <c r="B1625">
        <f t="shared" si="57"/>
        <v>2.3165271059914267E-3</v>
      </c>
      <c r="C1625">
        <f t="shared" si="57"/>
        <v>1.4061319533367663E-2</v>
      </c>
      <c r="D1625">
        <f t="shared" si="57"/>
        <v>8.535220956753993E-2</v>
      </c>
      <c r="E1625">
        <f t="shared" si="57"/>
        <v>0.51808791207495652</v>
      </c>
      <c r="F1625">
        <f t="shared" si="57"/>
        <v>3.1447936262949199</v>
      </c>
    </row>
    <row r="1626" spans="1:6" x14ac:dyDescent="0.2">
      <c r="A1626">
        <f t="shared" si="58"/>
        <v>6.0749999999998723</v>
      </c>
      <c r="B1626">
        <f t="shared" si="57"/>
        <v>2.3049467481237747E-3</v>
      </c>
      <c r="C1626">
        <f t="shared" si="57"/>
        <v>1.4002551494851636E-2</v>
      </c>
      <c r="D1626">
        <f t="shared" si="57"/>
        <v>8.5065500331221913E-2</v>
      </c>
      <c r="E1626">
        <f t="shared" si="57"/>
        <v>0.51677291451216223</v>
      </c>
      <c r="F1626">
        <f t="shared" si="57"/>
        <v>3.1393954556613197</v>
      </c>
    </row>
    <row r="1627" spans="1:6" x14ac:dyDescent="0.2">
      <c r="A1627">
        <f t="shared" si="58"/>
        <v>6.0799999999998722</v>
      </c>
      <c r="B1627">
        <f t="shared" si="57"/>
        <v>2.2934244131198049E-3</v>
      </c>
      <c r="C1627">
        <f t="shared" si="57"/>
        <v>1.3944020431768121E-2</v>
      </c>
      <c r="D1627">
        <f t="shared" si="57"/>
        <v>8.4779644225148387E-2</v>
      </c>
      <c r="E1627">
        <f t="shared" si="57"/>
        <v>0.51546023688889142</v>
      </c>
      <c r="F1627">
        <f t="shared" si="57"/>
        <v>3.1339982402843933</v>
      </c>
    </row>
    <row r="1628" spans="1:6" x14ac:dyDescent="0.2">
      <c r="A1628">
        <f t="shared" si="58"/>
        <v>6.0849999999998721</v>
      </c>
      <c r="B1628">
        <f t="shared" si="57"/>
        <v>2.2819598089375663E-3</v>
      </c>
      <c r="C1628">
        <f t="shared" si="57"/>
        <v>1.38857254373848E-2</v>
      </c>
      <c r="D1628">
        <f t="shared" si="57"/>
        <v>8.4494639286484735E-2</v>
      </c>
      <c r="E1628">
        <f t="shared" si="57"/>
        <v>0.5141498800582488</v>
      </c>
      <c r="F1628">
        <f t="shared" si="57"/>
        <v>3.128602020154378</v>
      </c>
    </row>
    <row r="1629" spans="1:6" x14ac:dyDescent="0.2">
      <c r="A1629">
        <f t="shared" si="58"/>
        <v>6.089999999999872</v>
      </c>
      <c r="B1629">
        <f t="shared" si="57"/>
        <v>2.270552645018192E-3</v>
      </c>
      <c r="C1629">
        <f t="shared" si="57"/>
        <v>1.3827665608160499E-2</v>
      </c>
      <c r="D1629">
        <f t="shared" si="57"/>
        <v>8.4210483553695675E-2</v>
      </c>
      <c r="E1629">
        <f t="shared" si="57"/>
        <v>0.5128418448419958</v>
      </c>
      <c r="F1629">
        <f t="shared" si="57"/>
        <v>3.1232068350876894</v>
      </c>
    </row>
    <row r="1630" spans="1:6" x14ac:dyDescent="0.2">
      <c r="A1630">
        <f t="shared" si="58"/>
        <v>6.0949999999998719</v>
      </c>
      <c r="B1630">
        <f t="shared" si="57"/>
        <v>2.2592026322782394E-3</v>
      </c>
      <c r="C1630">
        <f t="shared" si="57"/>
        <v>1.376984004373558E-2</v>
      </c>
      <c r="D1630">
        <f t="shared" si="57"/>
        <v>8.3927175066566592E-2</v>
      </c>
      <c r="E1630">
        <f t="shared" si="57"/>
        <v>0.51153613203071258</v>
      </c>
      <c r="F1630">
        <f t="shared" si="57"/>
        <v>3.1178127247271279</v>
      </c>
    </row>
    <row r="1631" spans="1:6" x14ac:dyDescent="0.2">
      <c r="A1631">
        <f t="shared" si="58"/>
        <v>6.0999999999998717</v>
      </c>
      <c r="B1631">
        <f t="shared" si="57"/>
        <v>2.2479094831020664E-3</v>
      </c>
      <c r="C1631">
        <f t="shared" si="57"/>
        <v>1.3712247846922317E-2</v>
      </c>
      <c r="D1631">
        <f t="shared" si="57"/>
        <v>8.364471186622438E-2</v>
      </c>
      <c r="E1631">
        <f t="shared" si="57"/>
        <v>0.51023274238395799</v>
      </c>
      <c r="F1631">
        <f t="shared" si="57"/>
        <v>3.1124197285420783</v>
      </c>
    </row>
    <row r="1632" spans="1:6" x14ac:dyDescent="0.2">
      <c r="A1632">
        <f t="shared" si="58"/>
        <v>6.1049999999998716</v>
      </c>
      <c r="B1632">
        <f t="shared" si="57"/>
        <v>2.2366729113342506E-3</v>
      </c>
      <c r="C1632">
        <f t="shared" si="57"/>
        <v>1.3654888123695313E-2</v>
      </c>
      <c r="D1632">
        <f t="shared" si="57"/>
        <v>8.3363091995158123E-2</v>
      </c>
      <c r="E1632">
        <f t="shared" si="57"/>
        <v>0.50893167663042971</v>
      </c>
      <c r="F1632">
        <f t="shared" si="57"/>
        <v>3.1070278858287077</v>
      </c>
    </row>
    <row r="1633" spans="1:6" x14ac:dyDescent="0.2">
      <c r="A1633">
        <f t="shared" si="58"/>
        <v>6.1099999999998715</v>
      </c>
      <c r="B1633">
        <f t="shared" si="57"/>
        <v>2.2254926322720489E-3</v>
      </c>
      <c r="C1633">
        <f t="shared" si="57"/>
        <v>1.3597759983181931E-2</v>
      </c>
      <c r="D1633">
        <f t="shared" si="57"/>
        <v>8.3082313497239851E-2</v>
      </c>
      <c r="E1633">
        <f t="shared" si="57"/>
        <v>0.50763293546812482</v>
      </c>
      <c r="F1633">
        <f t="shared" si="57"/>
        <v>3.1016372357101769</v>
      </c>
    </row>
    <row r="1634" spans="1:6" x14ac:dyDescent="0.2">
      <c r="A1634">
        <f t="shared" si="58"/>
        <v>6.1149999999998714</v>
      </c>
      <c r="B1634">
        <f t="shared" si="57"/>
        <v>2.214368362657895E-3</v>
      </c>
      <c r="C1634">
        <f t="shared" si="57"/>
        <v>1.3540862537652743E-2</v>
      </c>
      <c r="D1634">
        <f t="shared" si="57"/>
        <v>8.2802374417744781E-2</v>
      </c>
      <c r="E1634">
        <f t="shared" si="57"/>
        <v>0.50633651956449877</v>
      </c>
      <c r="F1634">
        <f t="shared" si="57"/>
        <v>3.0962478171368448</v>
      </c>
    </row>
    <row r="1635" spans="1:6" x14ac:dyDescent="0.2">
      <c r="A1635">
        <f t="shared" si="58"/>
        <v>6.1199999999998713</v>
      </c>
      <c r="B1635">
        <f t="shared" si="57"/>
        <v>2.2032998206719416E-3</v>
      </c>
      <c r="C1635">
        <f t="shared" si="57"/>
        <v>1.3484194902511999E-2</v>
      </c>
      <c r="D1635">
        <f t="shared" si="57"/>
        <v>8.2523272803371697E-2</v>
      </c>
      <c r="E1635">
        <f t="shared" si="57"/>
        <v>0.50504242955662415</v>
      </c>
      <c r="F1635">
        <f t="shared" si="57"/>
        <v>3.0908596688864747</v>
      </c>
    </row>
    <row r="1636" spans="1:6" x14ac:dyDescent="0.2">
      <c r="A1636">
        <f t="shared" si="58"/>
        <v>6.1249999999998712</v>
      </c>
      <c r="B1636">
        <f t="shared" si="57"/>
        <v>2.192286725924638E-3</v>
      </c>
      <c r="C1636">
        <f t="shared" si="57"/>
        <v>1.3427756196288124E-2</v>
      </c>
      <c r="D1636">
        <f t="shared" si="57"/>
        <v>8.2245006702263035E-2</v>
      </c>
      <c r="E1636">
        <f t="shared" si="57"/>
        <v>0.50375066605135044</v>
      </c>
      <c r="F1636">
        <f t="shared" si="57"/>
        <v>3.0854728295644565</v>
      </c>
    </row>
    <row r="1637" spans="1:6" x14ac:dyDescent="0.2">
      <c r="A1637">
        <f t="shared" si="58"/>
        <v>6.1299999999998711</v>
      </c>
      <c r="B1637">
        <f t="shared" si="57"/>
        <v>2.1813287994493476E-3</v>
      </c>
      <c r="C1637">
        <f t="shared" si="57"/>
        <v>1.3371545540624219E-2</v>
      </c>
      <c r="D1637">
        <f t="shared" si="57"/>
        <v>8.1967574164024726E-2</v>
      </c>
      <c r="E1637">
        <f t="shared" si="57"/>
        <v>0.50246122962546103</v>
      </c>
      <c r="F1637">
        <f t="shared" si="57"/>
        <v>3.0800873376040112</v>
      </c>
    </row>
    <row r="1638" spans="1:6" x14ac:dyDescent="0.2">
      <c r="A1638">
        <f t="shared" si="58"/>
        <v>6.134999999999871</v>
      </c>
      <c r="B1638">
        <f t="shared" si="57"/>
        <v>2.170425763695008E-3</v>
      </c>
      <c r="C1638">
        <f t="shared" si="57"/>
        <v>1.3315562060268595E-2</v>
      </c>
      <c r="D1638">
        <f t="shared" si="57"/>
        <v>8.1690973239746112E-2</v>
      </c>
      <c r="E1638">
        <f t="shared" si="57"/>
        <v>0.50117412082583179</v>
      </c>
      <c r="F1638">
        <f t="shared" si="57"/>
        <v>3.0747032312664131</v>
      </c>
    </row>
    <row r="1639" spans="1:6" x14ac:dyDescent="0.2">
      <c r="A1639">
        <f t="shared" si="58"/>
        <v>6.1399999999998709</v>
      </c>
      <c r="B1639">
        <f t="shared" si="57"/>
        <v>2.1595773425188273E-3</v>
      </c>
      <c r="C1639">
        <f t="shared" si="57"/>
        <v>1.3259804883065321E-2</v>
      </c>
      <c r="D1639">
        <f t="shared" si="57"/>
        <v>8.1415201982019347E-2</v>
      </c>
      <c r="E1639">
        <f t="shared" si="57"/>
        <v>0.4998893401695883</v>
      </c>
      <c r="F1639">
        <f t="shared" si="57"/>
        <v>3.0693205486412074</v>
      </c>
    </row>
    <row r="1640" spans="1:6" x14ac:dyDescent="0.2">
      <c r="A1640">
        <f t="shared" si="58"/>
        <v>6.1449999999998708</v>
      </c>
      <c r="B1640">
        <f t="shared" si="57"/>
        <v>2.148783261179019E-3</v>
      </c>
      <c r="C1640">
        <f t="shared" si="57"/>
        <v>1.3204273139944794E-2</v>
      </c>
      <c r="D1640">
        <f t="shared" si="57"/>
        <v>8.1140258444959049E-2</v>
      </c>
      <c r="E1640">
        <f t="shared" si="57"/>
        <v>0.49860688814426291</v>
      </c>
      <c r="F1640">
        <f t="shared" si="57"/>
        <v>3.0639393276464308</v>
      </c>
    </row>
    <row r="1641" spans="1:6" x14ac:dyDescent="0.2">
      <c r="A1641">
        <f t="shared" si="58"/>
        <v>6.1499999999998707</v>
      </c>
      <c r="B1641">
        <f t="shared" si="57"/>
        <v>2.1380432463275773E-3</v>
      </c>
      <c r="C1641">
        <f t="shared" si="57"/>
        <v>1.3148965964914326E-2</v>
      </c>
      <c r="D1641">
        <f t="shared" si="57"/>
        <v>8.0866140684221391E-2</v>
      </c>
      <c r="E1641">
        <f t="shared" si="57"/>
        <v>0.4973267652079511</v>
      </c>
      <c r="F1641">
        <f t="shared" si="57"/>
        <v>3.0585596060288345</v>
      </c>
    </row>
    <row r="1642" spans="1:6" x14ac:dyDescent="0.2">
      <c r="A1642">
        <f t="shared" si="58"/>
        <v>6.1549999999998706</v>
      </c>
      <c r="B1642">
        <f t="shared" si="57"/>
        <v>2.1273570260030906E-3</v>
      </c>
      <c r="C1642">
        <f t="shared" si="57"/>
        <v>1.3093882495048748E-2</v>
      </c>
      <c r="D1642">
        <f t="shared" si="57"/>
        <v>8.0592846757023356E-2</v>
      </c>
      <c r="E1642">
        <f t="shared" si="57"/>
        <v>0.49604897178946833</v>
      </c>
      <c r="F1642">
        <f t="shared" si="57"/>
        <v>3.0531814213641137</v>
      </c>
    </row>
    <row r="1643" spans="1:6" x14ac:dyDescent="0.2">
      <c r="A1643">
        <f t="shared" si="58"/>
        <v>6.1599999999998705</v>
      </c>
      <c r="B1643">
        <f t="shared" si="57"/>
        <v>2.1167243296235923E-3</v>
      </c>
      <c r="C1643">
        <f t="shared" si="57"/>
        <v>1.3039021870481053E-2</v>
      </c>
      <c r="D1643">
        <f t="shared" si="57"/>
        <v>8.0320374722161608E-2</v>
      </c>
      <c r="E1643">
        <f t="shared" si="57"/>
        <v>0.49477350828850503</v>
      </c>
      <c r="F1643">
        <f t="shared" si="57"/>
        <v>3.0478048110571274</v>
      </c>
    </row>
    <row r="1644" spans="1:6" x14ac:dyDescent="0.2">
      <c r="A1644">
        <f t="shared" si="58"/>
        <v>6.1649999999998704</v>
      </c>
      <c r="B1644">
        <f t="shared" si="57"/>
        <v>2.1061448879794486E-3</v>
      </c>
      <c r="C1644">
        <f t="shared" si="57"/>
        <v>1.2984383234393028E-2</v>
      </c>
      <c r="D1644">
        <f t="shared" si="57"/>
        <v>8.0048722640031322E-2</v>
      </c>
      <c r="E1644">
        <f t="shared" si="57"/>
        <v>0.4935003750757827</v>
      </c>
      <c r="F1644">
        <f t="shared" si="57"/>
        <v>3.0424298123421365</v>
      </c>
    </row>
    <row r="1645" spans="1:6" x14ac:dyDescent="0.2">
      <c r="A1645">
        <f t="shared" si="58"/>
        <v>6.1699999999998703</v>
      </c>
      <c r="B1645">
        <f t="shared" si="57"/>
        <v>2.0956184332262878E-3</v>
      </c>
      <c r="C1645">
        <f t="shared" si="57"/>
        <v>1.2929965733005925E-2</v>
      </c>
      <c r="D1645">
        <f t="shared" si="57"/>
        <v>7.9777888572644881E-2</v>
      </c>
      <c r="E1645">
        <f t="shared" si="57"/>
        <v>0.49222957249320853</v>
      </c>
      <c r="F1645">
        <f t="shared" si="57"/>
        <v>3.0370564622830329</v>
      </c>
    </row>
    <row r="1646" spans="1:6" x14ac:dyDescent="0.2">
      <c r="A1646">
        <f t="shared" si="58"/>
        <v>6.1749999999998701</v>
      </c>
      <c r="B1646">
        <f t="shared" si="57"/>
        <v>2.0851446988779639E-3</v>
      </c>
      <c r="C1646">
        <f t="shared" si="57"/>
        <v>1.2875768515571156E-2</v>
      </c>
      <c r="D1646">
        <f t="shared" si="57"/>
        <v>7.950787058365022E-2</v>
      </c>
      <c r="E1646">
        <f t="shared" si="57"/>
        <v>0.49096110085402972</v>
      </c>
      <c r="F1646">
        <f t="shared" si="57"/>
        <v>3.0316847977735701</v>
      </c>
    </row>
    <row r="1647" spans="1:6" x14ac:dyDescent="0.2">
      <c r="A1647">
        <f t="shared" si="58"/>
        <v>6.17999999999987</v>
      </c>
      <c r="B1647">
        <f t="shared" si="57"/>
        <v>2.0747234197995572E-3</v>
      </c>
      <c r="C1647">
        <f t="shared" si="57"/>
        <v>1.2821790734360993E-2</v>
      </c>
      <c r="D1647">
        <f t="shared" si="57"/>
        <v>7.923866673834927E-2</v>
      </c>
      <c r="E1647">
        <f t="shared" si="57"/>
        <v>0.48969496044298816</v>
      </c>
      <c r="F1647">
        <f t="shared" si="57"/>
        <v>3.0263148555376032</v>
      </c>
    </row>
    <row r="1648" spans="1:6" x14ac:dyDescent="0.2">
      <c r="A1648">
        <f t="shared" si="58"/>
        <v>6.1849999999998699</v>
      </c>
      <c r="B1648">
        <f t="shared" si="57"/>
        <v>2.0643543322004152E-3</v>
      </c>
      <c r="C1648">
        <f t="shared" si="57"/>
        <v>1.2768031544659299E-2</v>
      </c>
      <c r="D1648">
        <f t="shared" si="57"/>
        <v>7.8970275103716112E-2</v>
      </c>
      <c r="E1648">
        <f t="shared" si="57"/>
        <v>0.48843115151647382</v>
      </c>
      <c r="F1648">
        <f t="shared" si="57"/>
        <v>3.0209466721293272</v>
      </c>
    </row>
    <row r="1649" spans="1:6" x14ac:dyDescent="0.2">
      <c r="A1649">
        <f t="shared" si="58"/>
        <v>6.1899999999998698</v>
      </c>
      <c r="B1649">
        <f t="shared" si="57"/>
        <v>2.0540371736272284E-3</v>
      </c>
      <c r="C1649">
        <f t="shared" si="57"/>
        <v>1.2714490104752276E-2</v>
      </c>
      <c r="D1649">
        <f t="shared" si="57"/>
        <v>7.8702693748414931E-2</v>
      </c>
      <c r="E1649">
        <f t="shared" si="57"/>
        <v>0.48716967430267816</v>
      </c>
      <c r="F1649">
        <f t="shared" si="57"/>
        <v>3.0155802839335144</v>
      </c>
    </row>
    <row r="1650" spans="1:6" x14ac:dyDescent="0.2">
      <c r="A1650">
        <f t="shared" si="58"/>
        <v>6.1949999999998697</v>
      </c>
      <c r="B1650">
        <f t="shared" si="57"/>
        <v>2.0437716829571416E-3</v>
      </c>
      <c r="C1650">
        <f t="shared" si="57"/>
        <v>1.2661165575919226E-2</v>
      </c>
      <c r="D1650">
        <f t="shared" si="57"/>
        <v>7.8435920742817966E-2</v>
      </c>
      <c r="E1650">
        <f t="shared" si="57"/>
        <v>0.48591052900174703</v>
      </c>
      <c r="F1650">
        <f t="shared" si="57"/>
        <v>3.0102157271657597</v>
      </c>
    </row>
    <row r="1651" spans="1:6" x14ac:dyDescent="0.2">
      <c r="A1651">
        <f t="shared" si="58"/>
        <v>6.1999999999998696</v>
      </c>
      <c r="B1651">
        <f t="shared" si="57"/>
        <v>2.0335576003909046E-3</v>
      </c>
      <c r="C1651">
        <f t="shared" si="57"/>
        <v>1.2608057122423345E-2</v>
      </c>
      <c r="D1651">
        <f t="shared" si="57"/>
        <v>7.81699541590231E-2</v>
      </c>
      <c r="E1651">
        <f t="shared" si="57"/>
        <v>0.48465371578593297</v>
      </c>
      <c r="F1651">
        <f t="shared" si="57"/>
        <v>3.0048530378727212</v>
      </c>
    </row>
    <row r="1652" spans="1:6" x14ac:dyDescent="0.2">
      <c r="A1652">
        <f t="shared" si="58"/>
        <v>6.2049999999998695</v>
      </c>
      <c r="B1652">
        <f t="shared" si="57"/>
        <v>2.023394667446058E-3</v>
      </c>
      <c r="C1652">
        <f t="shared" si="57"/>
        <v>1.2555163911502526E-2</v>
      </c>
      <c r="D1652">
        <f t="shared" si="57"/>
        <v>7.7904792070871531E-2</v>
      </c>
      <c r="E1652">
        <f t="shared" si="57"/>
        <v>0.48339923479974772</v>
      </c>
      <c r="F1652">
        <f t="shared" si="57"/>
        <v>2.9994922519323719</v>
      </c>
    </row>
    <row r="1653" spans="1:6" x14ac:dyDescent="0.2">
      <c r="A1653">
        <f t="shared" si="58"/>
        <v>6.2099999999998694</v>
      </c>
      <c r="B1653">
        <f t="shared" si="57"/>
        <v>2.0132826269501527E-3</v>
      </c>
      <c r="C1653">
        <f t="shared" si="57"/>
        <v>1.2502485113360185E-2</v>
      </c>
      <c r="D1653">
        <f t="shared" si="57"/>
        <v>7.7640432553965105E-2</v>
      </c>
      <c r="E1653">
        <f t="shared" si="57"/>
        <v>0.4821470861601132</v>
      </c>
      <c r="F1653">
        <f t="shared" si="57"/>
        <v>2.9941334050542396</v>
      </c>
    </row>
    <row r="1654" spans="1:6" x14ac:dyDescent="0.2">
      <c r="A1654">
        <f t="shared" si="58"/>
        <v>6.2149999999998693</v>
      </c>
      <c r="B1654">
        <f t="shared" si="57"/>
        <v>2.0032212230340104E-3</v>
      </c>
      <c r="C1654">
        <f t="shared" si="57"/>
        <v>1.2450019901156115E-2</v>
      </c>
      <c r="D1654">
        <f t="shared" si="57"/>
        <v>7.7376873685683634E-2</v>
      </c>
      <c r="E1654">
        <f t="shared" si="57"/>
        <v>0.48089726995651366</v>
      </c>
      <c r="F1654">
        <f t="shared" si="57"/>
        <v>2.9887765327796694</v>
      </c>
    </row>
    <row r="1655" spans="1:6" x14ac:dyDescent="0.2">
      <c r="A1655">
        <f t="shared" si="58"/>
        <v>6.2199999999998692</v>
      </c>
      <c r="B1655">
        <f t="shared" si="57"/>
        <v>1.993210201125016E-3</v>
      </c>
      <c r="C1655">
        <f t="shared" si="57"/>
        <v>1.2397767450997339E-2</v>
      </c>
      <c r="D1655">
        <f t="shared" si="57"/>
        <v>7.7114113545201826E-2</v>
      </c>
      <c r="E1655">
        <f t="shared" si="57"/>
        <v>0.47964978625114529</v>
      </c>
      <c r="F1655">
        <f t="shared" si="57"/>
        <v>2.9834216704820609</v>
      </c>
    </row>
    <row r="1656" spans="1:6" x14ac:dyDescent="0.2">
      <c r="A1656">
        <f t="shared" si="58"/>
        <v>6.2249999999998691</v>
      </c>
      <c r="B1656">
        <f t="shared" ref="B1656:F1719" si="59">POWER($A1656,B$8)/(EXP($A1656)-1)</f>
        <v>1.9832493079404447E-3</v>
      </c>
      <c r="C1656">
        <f t="shared" si="59"/>
        <v>1.2345726941929008E-2</v>
      </c>
      <c r="D1656">
        <f t="shared" si="59"/>
        <v>7.685215021350647E-2</v>
      </c>
      <c r="E1656">
        <f t="shared" si="59"/>
        <v>0.47840463507906772</v>
      </c>
      <c r="F1656">
        <f t="shared" si="59"/>
        <v>2.9780688533671342</v>
      </c>
    </row>
    <row r="1657" spans="1:6" x14ac:dyDescent="0.2">
      <c r="A1657">
        <f t="shared" si="58"/>
        <v>6.229999999999869</v>
      </c>
      <c r="B1657">
        <f t="shared" si="59"/>
        <v>1.9733382914808298E-3</v>
      </c>
      <c r="C1657">
        <f t="shared" si="59"/>
        <v>1.2293897555925311E-2</v>
      </c>
      <c r="D1657">
        <f t="shared" si="59"/>
        <v>7.6590981773413072E-2</v>
      </c>
      <c r="E1657">
        <f t="shared" si="59"/>
        <v>0.47716181644835337</v>
      </c>
      <c r="F1657">
        <f t="shared" si="59"/>
        <v>2.9727181164731786</v>
      </c>
    </row>
    <row r="1658" spans="1:6" x14ac:dyDescent="0.2">
      <c r="A1658">
        <f t="shared" si="58"/>
        <v>6.2349999999998689</v>
      </c>
      <c r="B1658">
        <f t="shared" si="59"/>
        <v>1.9634769010233579E-3</v>
      </c>
      <c r="C1658">
        <f t="shared" si="59"/>
        <v>1.224227847788038E-2</v>
      </c>
      <c r="D1658">
        <f t="shared" si="59"/>
        <v>7.6330606309582563E-2</v>
      </c>
      <c r="E1658">
        <f t="shared" si="59"/>
        <v>0.47592133034023731</v>
      </c>
      <c r="F1658">
        <f t="shared" si="59"/>
        <v>2.9673694946713174</v>
      </c>
    </row>
    <row r="1659" spans="1:6" x14ac:dyDescent="0.2">
      <c r="A1659">
        <f t="shared" si="58"/>
        <v>6.2399999999998688</v>
      </c>
      <c r="B1659">
        <f t="shared" si="59"/>
        <v>1.9536648871153078E-3</v>
      </c>
      <c r="C1659">
        <f t="shared" si="59"/>
        <v>1.2190868895599264E-2</v>
      </c>
      <c r="D1659">
        <f t="shared" si="59"/>
        <v>7.6071021908537803E-2</v>
      </c>
      <c r="E1659">
        <f t="shared" si="59"/>
        <v>0.47468317670926596</v>
      </c>
      <c r="F1659">
        <f t="shared" si="59"/>
        <v>2.9620230226657576</v>
      </c>
    </row>
    <row r="1660" spans="1:6" x14ac:dyDescent="0.2">
      <c r="A1660">
        <f t="shared" si="58"/>
        <v>6.2449999999998687</v>
      </c>
      <c r="B1660">
        <f t="shared" si="59"/>
        <v>1.943902001567515E-3</v>
      </c>
      <c r="C1660">
        <f t="shared" si="59"/>
        <v>1.2139667999788875E-2</v>
      </c>
      <c r="D1660">
        <f t="shared" si="59"/>
        <v>7.5812226658679926E-2</v>
      </c>
      <c r="E1660">
        <f t="shared" si="59"/>
        <v>0.47344735548344619</v>
      </c>
      <c r="F1660">
        <f t="shared" si="59"/>
        <v>2.9566787349940595</v>
      </c>
    </row>
    <row r="1661" spans="1:6" x14ac:dyDescent="0.2">
      <c r="A1661">
        <f t="shared" si="58"/>
        <v>6.2499999999998685</v>
      </c>
      <c r="B1661">
        <f t="shared" si="59"/>
        <v>1.934187997447879E-3</v>
      </c>
      <c r="C1661">
        <f t="shared" si="59"/>
        <v>1.2088674984048989E-2</v>
      </c>
      <c r="D1661">
        <f t="shared" si="59"/>
        <v>7.5554218650304594E-2</v>
      </c>
      <c r="E1661">
        <f t="shared" si="59"/>
        <v>0.47221386656439379</v>
      </c>
      <c r="F1661">
        <f t="shared" si="59"/>
        <v>2.9513366660273994</v>
      </c>
    </row>
    <row r="1662" spans="1:6" x14ac:dyDescent="0.2">
      <c r="A1662">
        <f t="shared" si="58"/>
        <v>6.2549999999998684</v>
      </c>
      <c r="B1662">
        <f t="shared" si="59"/>
        <v>1.9245226290748978E-3</v>
      </c>
      <c r="C1662">
        <f t="shared" si="59"/>
        <v>1.2037889044863232E-2</v>
      </c>
      <c r="D1662">
        <f t="shared" si="59"/>
        <v>7.5296995975617925E-2</v>
      </c>
      <c r="E1662">
        <f t="shared" si="59"/>
        <v>0.47098270982748019</v>
      </c>
      <c r="F1662">
        <f t="shared" si="59"/>
        <v>2.9459968499708267</v>
      </c>
    </row>
    <row r="1663" spans="1:6" x14ac:dyDescent="0.2">
      <c r="A1663">
        <f t="shared" si="58"/>
        <v>6.2599999999998683</v>
      </c>
      <c r="B1663">
        <f t="shared" si="59"/>
        <v>1.914905652011244E-3</v>
      </c>
      <c r="C1663">
        <f t="shared" si="59"/>
        <v>1.1987309381590134E-2</v>
      </c>
      <c r="D1663">
        <f t="shared" si="59"/>
        <v>7.5040556728752664E-2</v>
      </c>
      <c r="E1663">
        <f t="shared" si="59"/>
        <v>0.46975388512198185</v>
      </c>
      <c r="F1663">
        <f t="shared" si="59"/>
        <v>2.9406593208635448</v>
      </c>
    </row>
    <row r="1664" spans="1:6" x14ac:dyDescent="0.2">
      <c r="A1664">
        <f t="shared" si="58"/>
        <v>6.2649999999998682</v>
      </c>
      <c r="B1664">
        <f t="shared" si="59"/>
        <v>1.9053368230573676E-3</v>
      </c>
      <c r="C1664">
        <f t="shared" si="59"/>
        <v>1.1936935196454156E-2</v>
      </c>
      <c r="D1664">
        <f t="shared" si="59"/>
        <v>7.4784899005783723E-2</v>
      </c>
      <c r="E1664">
        <f t="shared" si="59"/>
        <v>0.46852739227122514</v>
      </c>
      <c r="F1664">
        <f t="shared" si="59"/>
        <v>2.9353241125791638</v>
      </c>
    </row>
    <row r="1665" spans="1:6" x14ac:dyDescent="0.2">
      <c r="A1665">
        <f t="shared" si="58"/>
        <v>6.2699999999998681</v>
      </c>
      <c r="B1665">
        <f t="shared" si="59"/>
        <v>1.8958159002451366E-3</v>
      </c>
      <c r="C1665">
        <f t="shared" si="59"/>
        <v>1.1886765694536757E-2</v>
      </c>
      <c r="D1665">
        <f t="shared" si="59"/>
        <v>7.4530020904743893E-2</v>
      </c>
      <c r="E1665">
        <f t="shared" si="59"/>
        <v>0.46730323107273436</v>
      </c>
      <c r="F1665">
        <f t="shared" si="59"/>
        <v>2.9299912588259827</v>
      </c>
    </row>
    <row r="1666" spans="1:6" x14ac:dyDescent="0.2">
      <c r="A1666">
        <f t="shared" si="58"/>
        <v>6.274999999999868</v>
      </c>
      <c r="B1666">
        <f t="shared" si="59"/>
        <v>1.8863426428315118E-3</v>
      </c>
      <c r="C1666">
        <f t="shared" si="59"/>
        <v>1.1836800083767487E-2</v>
      </c>
      <c r="D1666">
        <f t="shared" si="59"/>
        <v>7.427592052563943E-2</v>
      </c>
      <c r="E1666">
        <f t="shared" si="59"/>
        <v>0.46608140129837755</v>
      </c>
      <c r="F1666">
        <f t="shared" si="59"/>
        <v>2.9246607931472579</v>
      </c>
    </row>
    <row r="1667" spans="1:6" x14ac:dyDescent="0.2">
      <c r="A1667">
        <f t="shared" si="58"/>
        <v>6.2799999999998679</v>
      </c>
      <c r="B1667">
        <f t="shared" si="59"/>
        <v>1.8769168112922525E-3</v>
      </c>
      <c r="C1667">
        <f t="shared" si="59"/>
        <v>1.1787037574915098E-2</v>
      </c>
      <c r="D1667">
        <f t="shared" si="59"/>
        <v>7.402259597046526E-2</v>
      </c>
      <c r="E1667">
        <f t="shared" si="59"/>
        <v>0.464861902694512</v>
      </c>
      <c r="F1667">
        <f t="shared" si="59"/>
        <v>2.919332748921474</v>
      </c>
    </row>
    <row r="1668" spans="1:6" x14ac:dyDescent="0.2">
      <c r="A1668">
        <f t="shared" si="58"/>
        <v>6.2849999999998678</v>
      </c>
      <c r="B1668">
        <f t="shared" si="59"/>
        <v>1.8675381673156567E-3</v>
      </c>
      <c r="C1668">
        <f t="shared" si="59"/>
        <v>1.1737477381578655E-2</v>
      </c>
      <c r="D1668">
        <f t="shared" si="59"/>
        <v>7.3770045343220292E-2</v>
      </c>
      <c r="E1668">
        <f t="shared" si="59"/>
        <v>0.46364473498212977</v>
      </c>
      <c r="F1668">
        <f t="shared" si="59"/>
        <v>2.9140071593626242</v>
      </c>
    </row>
    <row r="1669" spans="1:6" x14ac:dyDescent="0.2">
      <c r="A1669">
        <f t="shared" si="58"/>
        <v>6.2899999999998677</v>
      </c>
      <c r="B1669">
        <f t="shared" si="59"/>
        <v>1.858206473796334E-3</v>
      </c>
      <c r="C1669">
        <f t="shared" si="59"/>
        <v>1.1688118720178695E-2</v>
      </c>
      <c r="D1669">
        <f t="shared" si="59"/>
        <v>7.3518266749922442E-2</v>
      </c>
      <c r="E1669">
        <f t="shared" si="59"/>
        <v>0.46242989785700245</v>
      </c>
      <c r="F1669">
        <f t="shared" si="59"/>
        <v>2.908684057520484</v>
      </c>
    </row>
    <row r="1670" spans="1:6" x14ac:dyDescent="0.2">
      <c r="A1670">
        <f t="shared" si="58"/>
        <v>6.2949999999998676</v>
      </c>
      <c r="B1670">
        <f t="shared" si="59"/>
        <v>1.8489214948290129E-3</v>
      </c>
      <c r="C1670">
        <f t="shared" si="59"/>
        <v>1.1638960809948392E-2</v>
      </c>
      <c r="D1670">
        <f t="shared" si="59"/>
        <v>7.3267258298623586E-2</v>
      </c>
      <c r="E1670">
        <f t="shared" si="59"/>
        <v>0.46121739098982578</v>
      </c>
      <c r="F1670">
        <f t="shared" si="59"/>
        <v>2.9033634762808922</v>
      </c>
    </row>
    <row r="1671" spans="1:6" x14ac:dyDescent="0.2">
      <c r="A1671">
        <f t="shared" si="58"/>
        <v>6.2999999999998675</v>
      </c>
      <c r="B1671">
        <f t="shared" si="59"/>
        <v>1.8396829957023776E-3</v>
      </c>
      <c r="C1671">
        <f t="shared" si="59"/>
        <v>1.1590002872924735E-2</v>
      </c>
      <c r="D1671">
        <f t="shared" si="59"/>
        <v>7.3017018099424291E-2</v>
      </c>
      <c r="E1671">
        <f t="shared" si="59"/>
        <v>0.46000721402636335</v>
      </c>
      <c r="F1671">
        <f t="shared" si="59"/>
        <v>2.8980454483660281</v>
      </c>
    </row>
    <row r="1672" spans="1:6" x14ac:dyDescent="0.2">
      <c r="A1672">
        <f t="shared" si="58"/>
        <v>6.3049999999998674</v>
      </c>
      <c r="B1672">
        <f t="shared" si="59"/>
        <v>1.8304907428929409E-3</v>
      </c>
      <c r="C1672">
        <f t="shared" si="59"/>
        <v>1.1541244133939751E-2</v>
      </c>
      <c r="D1672">
        <f t="shared" si="59"/>
        <v>7.2767544264488601E-2</v>
      </c>
      <c r="E1672">
        <f t="shared" si="59"/>
        <v>0.45879936658759096</v>
      </c>
      <c r="F1672">
        <f t="shared" si="59"/>
        <v>2.8927300063347006</v>
      </c>
    </row>
    <row r="1673" spans="1:6" x14ac:dyDescent="0.2">
      <c r="A1673">
        <f t="shared" si="58"/>
        <v>6.3099999999998673</v>
      </c>
      <c r="B1673">
        <f t="shared" si="59"/>
        <v>1.8213445040589462E-3</v>
      </c>
      <c r="C1673">
        <f t="shared" si="59"/>
        <v>1.1492683820611709E-2</v>
      </c>
      <c r="D1673">
        <f t="shared" si="59"/>
        <v>7.2518834908058355E-2</v>
      </c>
      <c r="E1673">
        <f t="shared" si="59"/>
        <v>0.45759384826983857</v>
      </c>
      <c r="F1673">
        <f t="shared" si="59"/>
        <v>2.8874171825826203</v>
      </c>
    </row>
    <row r="1674" spans="1:6" x14ac:dyDescent="0.2">
      <c r="A1674">
        <f t="shared" si="58"/>
        <v>6.3149999999998672</v>
      </c>
      <c r="B1674">
        <f t="shared" si="59"/>
        <v>1.8122440480343041E-3</v>
      </c>
      <c r="C1674">
        <f t="shared" si="59"/>
        <v>1.144432116333639E-2</v>
      </c>
      <c r="D1674">
        <f t="shared" si="59"/>
        <v>7.2270888146467788E-2</v>
      </c>
      <c r="E1674">
        <f t="shared" si="59"/>
        <v>0.45639065864493444</v>
      </c>
      <c r="F1674">
        <f t="shared" si="59"/>
        <v>2.8821070093427004</v>
      </c>
    </row>
    <row r="1675" spans="1:6" x14ac:dyDescent="0.2">
      <c r="A1675">
        <f t="shared" si="58"/>
        <v>6.3199999999998671</v>
      </c>
      <c r="B1675">
        <f t="shared" si="59"/>
        <v>1.8031891448225599E-3</v>
      </c>
      <c r="C1675">
        <f t="shared" si="59"/>
        <v>1.1396155395278339E-2</v>
      </c>
      <c r="D1675">
        <f t="shared" si="59"/>
        <v>7.2023702098157602E-2</v>
      </c>
      <c r="E1675">
        <f t="shared" si="59"/>
        <v>0.45518979726034642</v>
      </c>
      <c r="F1675">
        <f t="shared" si="59"/>
        <v>2.876799518685329</v>
      </c>
    </row>
    <row r="1676" spans="1:6" x14ac:dyDescent="0.2">
      <c r="A1676">
        <f t="shared" si="58"/>
        <v>6.324999999999867</v>
      </c>
      <c r="B1676">
        <f t="shared" si="59"/>
        <v>1.7941795655908928E-3</v>
      </c>
      <c r="C1676">
        <f t="shared" si="59"/>
        <v>1.1348185752362159E-2</v>
      </c>
      <c r="D1676">
        <f t="shared" si="59"/>
        <v>7.1777274883689152E-2</v>
      </c>
      <c r="E1676">
        <f t="shared" si="59"/>
        <v>0.45399126363932429</v>
      </c>
      <c r="F1676">
        <f t="shared" si="59"/>
        <v>2.8714947425186659</v>
      </c>
    </row>
    <row r="1677" spans="1:6" x14ac:dyDescent="0.2">
      <c r="A1677">
        <f t="shared" ref="A1677:A1740" si="60">A1676+B$3</f>
        <v>6.3299999999998668</v>
      </c>
      <c r="B1677">
        <f t="shared" si="59"/>
        <v>1.7852150826641463E-3</v>
      </c>
      <c r="C1677">
        <f t="shared" si="59"/>
        <v>1.1300411473263808E-2</v>
      </c>
      <c r="D1677">
        <f t="shared" si="59"/>
        <v>7.1531604625758402E-2</v>
      </c>
      <c r="E1677">
        <f t="shared" si="59"/>
        <v>0.45279505728104114</v>
      </c>
      <c r="F1677">
        <f t="shared" si="59"/>
        <v>2.8661927125889299</v>
      </c>
    </row>
    <row r="1678" spans="1:6" x14ac:dyDescent="0.2">
      <c r="A1678">
        <f t="shared" si="60"/>
        <v>6.3349999999998667</v>
      </c>
      <c r="B1678">
        <f t="shared" si="59"/>
        <v>1.7762954695188914E-3</v>
      </c>
      <c r="C1678">
        <f t="shared" si="59"/>
        <v>1.125283179940194E-2</v>
      </c>
      <c r="D1678">
        <f t="shared" si="59"/>
        <v>7.1286689449209795E-2</v>
      </c>
      <c r="E1678">
        <f t="shared" si="59"/>
        <v>0.45160117766073454</v>
      </c>
      <c r="F1678">
        <f t="shared" si="59"/>
        <v>2.860893460480693</v>
      </c>
    </row>
    <row r="1679" spans="1:6" x14ac:dyDescent="0.2">
      <c r="A1679">
        <f t="shared" si="60"/>
        <v>6.3399999999998666</v>
      </c>
      <c r="B1679">
        <f t="shared" si="59"/>
        <v>1.7674205007775197E-3</v>
      </c>
      <c r="C1679">
        <f t="shared" si="59"/>
        <v>1.1205445974929239E-2</v>
      </c>
      <c r="D1679">
        <f t="shared" si="59"/>
        <v>7.1042527481049889E-2</v>
      </c>
      <c r="E1679">
        <f t="shared" si="59"/>
        <v>0.45040962422984676</v>
      </c>
      <c r="F1679">
        <f t="shared" si="59"/>
        <v>2.8555970176171686</v>
      </c>
    </row>
    <row r="1680" spans="1:6" x14ac:dyDescent="0.2">
      <c r="A1680">
        <f t="shared" si="60"/>
        <v>6.3449999999998665</v>
      </c>
      <c r="B1680">
        <f t="shared" si="59"/>
        <v>1.7585899522023687E-3</v>
      </c>
      <c r="C1680">
        <f t="shared" si="59"/>
        <v>1.1158253246723794E-2</v>
      </c>
      <c r="D1680">
        <f t="shared" si="59"/>
        <v>7.0799116850460989E-2</v>
      </c>
      <c r="E1680">
        <f t="shared" si="59"/>
        <v>0.44922039641616551</v>
      </c>
      <c r="F1680">
        <f t="shared" si="59"/>
        <v>2.8503034152605098</v>
      </c>
    </row>
    <row r="1681" spans="1:6" x14ac:dyDescent="0.2">
      <c r="A1681">
        <f t="shared" si="60"/>
        <v>6.3499999999998664</v>
      </c>
      <c r="B1681">
        <f t="shared" si="59"/>
        <v>1.7498036006898773E-3</v>
      </c>
      <c r="C1681">
        <f t="shared" si="59"/>
        <v>1.1111252864380486E-2</v>
      </c>
      <c r="D1681">
        <f t="shared" si="59"/>
        <v>7.0556455688814607E-2</v>
      </c>
      <c r="E1681">
        <f t="shared" si="59"/>
        <v>0.44803349362396339</v>
      </c>
      <c r="F1681">
        <f t="shared" si="59"/>
        <v>2.8450126845121075</v>
      </c>
    </row>
    <row r="1682" spans="1:6" x14ac:dyDescent="0.2">
      <c r="A1682">
        <f t="shared" si="60"/>
        <v>6.3549999999998663</v>
      </c>
      <c r="B1682">
        <f t="shared" si="59"/>
        <v>1.7410612242647712E-3</v>
      </c>
      <c r="C1682">
        <f t="shared" si="59"/>
        <v>1.1064444080202388E-2</v>
      </c>
      <c r="D1682">
        <f t="shared" si="59"/>
        <v>7.0314542129684701E-2</v>
      </c>
      <c r="E1682">
        <f t="shared" si="59"/>
        <v>0.44684891523413689</v>
      </c>
      <c r="F1682">
        <f t="shared" si="59"/>
        <v>2.8397248563128796</v>
      </c>
    </row>
    <row r="1683" spans="1:6" x14ac:dyDescent="0.2">
      <c r="A1683">
        <f t="shared" si="60"/>
        <v>6.3599999999998662</v>
      </c>
      <c r="B1683">
        <f t="shared" si="59"/>
        <v>1.7323626020742816E-3</v>
      </c>
      <c r="C1683">
        <f t="shared" si="59"/>
        <v>1.1017826149192198E-2</v>
      </c>
      <c r="D1683">
        <f t="shared" si="59"/>
        <v>7.0073374308860917E-2</v>
      </c>
      <c r="E1683">
        <f t="shared" si="59"/>
        <v>0.44566666060434595</v>
      </c>
      <c r="F1683">
        <f t="shared" si="59"/>
        <v>2.8344399614435809</v>
      </c>
    </row>
    <row r="1684" spans="1:6" x14ac:dyDescent="0.2">
      <c r="A1684">
        <f t="shared" si="60"/>
        <v>6.3649999999998661</v>
      </c>
      <c r="B1684">
        <f t="shared" si="59"/>
        <v>1.723707514382391E-3</v>
      </c>
      <c r="C1684">
        <f t="shared" si="59"/>
        <v>1.0971398329043688E-2</v>
      </c>
      <c r="D1684">
        <f t="shared" si="59"/>
        <v>6.9832950364361601E-2</v>
      </c>
      <c r="E1684">
        <f t="shared" si="59"/>
        <v>0.44448672906915221</v>
      </c>
      <c r="F1684">
        <f t="shared" si="59"/>
        <v>2.8291580305250945</v>
      </c>
    </row>
    <row r="1685" spans="1:6" x14ac:dyDescent="0.2">
      <c r="A1685">
        <f t="shared" si="60"/>
        <v>6.369999999999866</v>
      </c>
      <c r="B1685">
        <f t="shared" si="59"/>
        <v>1.715095742564112E-3</v>
      </c>
      <c r="C1685">
        <f t="shared" si="59"/>
        <v>1.0925159880133163E-2</v>
      </c>
      <c r="D1685">
        <f t="shared" si="59"/>
        <v>6.9593268436446781E-2</v>
      </c>
      <c r="E1685">
        <f t="shared" si="59"/>
        <v>0.4433091199401567</v>
      </c>
      <c r="F1685">
        <f t="shared" si="59"/>
        <v>2.8238790940187384</v>
      </c>
    </row>
    <row r="1686" spans="1:6" x14ac:dyDescent="0.2">
      <c r="A1686">
        <f t="shared" si="60"/>
        <v>6.3749999999998659</v>
      </c>
      <c r="B1686">
        <f t="shared" si="59"/>
        <v>1.7065270690997942E-3</v>
      </c>
      <c r="C1686">
        <f t="shared" si="59"/>
        <v>1.0879110065510959E-2</v>
      </c>
      <c r="D1686">
        <f t="shared" si="59"/>
        <v>6.9354326667630903E-2</v>
      </c>
      <c r="E1686">
        <f t="shared" si="59"/>
        <v>0.44213383250613769</v>
      </c>
      <c r="F1686">
        <f t="shared" si="59"/>
        <v>2.8186031822265685</v>
      </c>
    </row>
    <row r="1687" spans="1:6" x14ac:dyDescent="0.2">
      <c r="A1687">
        <f t="shared" si="60"/>
        <v>6.3799999999998658</v>
      </c>
      <c r="B1687">
        <f t="shared" si="59"/>
        <v>1.698001277569462E-3</v>
      </c>
      <c r="C1687">
        <f t="shared" si="59"/>
        <v>1.0833248150892939E-2</v>
      </c>
      <c r="D1687">
        <f t="shared" si="59"/>
        <v>6.9116123202695501E-2</v>
      </c>
      <c r="E1687">
        <f t="shared" si="59"/>
        <v>0.44096086603318807</v>
      </c>
      <c r="F1687">
        <f t="shared" si="59"/>
        <v>2.8133303252916804</v>
      </c>
    </row>
    <row r="1688" spans="1:6" x14ac:dyDescent="0.2">
      <c r="A1688">
        <f t="shared" si="60"/>
        <v>6.3849999999998657</v>
      </c>
      <c r="B1688">
        <f t="shared" si="59"/>
        <v>1.6895181526471814E-3</v>
      </c>
      <c r="C1688">
        <f t="shared" si="59"/>
        <v>1.0787573404652027E-2</v>
      </c>
      <c r="D1688">
        <f t="shared" si="59"/>
        <v>6.8878656188701745E-2</v>
      </c>
      <c r="E1688">
        <f t="shared" si="59"/>
        <v>0.43979021976485133</v>
      </c>
      <c r="F1688">
        <f t="shared" si="59"/>
        <v>2.8080605531985166</v>
      </c>
    </row>
    <row r="1689" spans="1:6" x14ac:dyDescent="0.2">
      <c r="A1689">
        <f t="shared" si="60"/>
        <v>6.3899999999998656</v>
      </c>
      <c r="B1689">
        <f t="shared" si="59"/>
        <v>1.6810774800954593E-3</v>
      </c>
      <c r="C1689">
        <f t="shared" si="59"/>
        <v>1.0742085097809759E-2</v>
      </c>
      <c r="D1689">
        <f t="shared" si="59"/>
        <v>6.8641923775002917E-2</v>
      </c>
      <c r="E1689">
        <f t="shared" si="59"/>
        <v>0.43862189292225939</v>
      </c>
      <c r="F1689">
        <f t="shared" si="59"/>
        <v>2.8027938957731791</v>
      </c>
    </row>
    <row r="1690" spans="1:6" x14ac:dyDescent="0.2">
      <c r="A1690">
        <f t="shared" si="60"/>
        <v>6.3949999999998655</v>
      </c>
      <c r="B1690">
        <f t="shared" si="59"/>
        <v>1.6726790467596659E-3</v>
      </c>
      <c r="C1690">
        <f t="shared" si="59"/>
        <v>1.0696782504027839E-2</v>
      </c>
      <c r="D1690">
        <f t="shared" si="59"/>
        <v>6.8405924113256592E-2</v>
      </c>
      <c r="E1690">
        <f t="shared" si="59"/>
        <v>0.43745588470426672</v>
      </c>
      <c r="F1690">
        <f t="shared" si="59"/>
        <v>2.797530382683727</v>
      </c>
    </row>
    <row r="1691" spans="1:6" x14ac:dyDescent="0.2">
      <c r="A1691">
        <f t="shared" si="60"/>
        <v>6.3999999999998654</v>
      </c>
      <c r="B1691">
        <f t="shared" si="59"/>
        <v>1.6643226405624932E-3</v>
      </c>
      <c r="C1691">
        <f t="shared" si="59"/>
        <v>1.0651664899599731E-2</v>
      </c>
      <c r="D1691">
        <f t="shared" si="59"/>
        <v>6.8170655357436841E-2</v>
      </c>
      <c r="E1691">
        <f t="shared" si="59"/>
        <v>0.4362921942875867</v>
      </c>
      <c r="F1691">
        <f t="shared" si="59"/>
        <v>2.7922700434404955</v>
      </c>
    </row>
    <row r="1692" spans="1:6" x14ac:dyDescent="0.2">
      <c r="A1692">
        <f t="shared" si="60"/>
        <v>6.4049999999998652</v>
      </c>
      <c r="B1692">
        <f t="shared" si="59"/>
        <v>1.6560080504984397E-3</v>
      </c>
      <c r="C1692">
        <f t="shared" si="59"/>
        <v>1.0606731563442282E-2</v>
      </c>
      <c r="D1692">
        <f t="shared" si="59"/>
        <v>6.7936115663846386E-2</v>
      </c>
      <c r="E1692">
        <f t="shared" si="59"/>
        <v>0.435130820826927</v>
      </c>
      <c r="F1692">
        <f t="shared" si="59"/>
        <v>2.7870129073964089</v>
      </c>
    </row>
    <row r="1693" spans="1:6" x14ac:dyDescent="0.2">
      <c r="A1693">
        <f t="shared" si="60"/>
        <v>6.4099999999998651</v>
      </c>
      <c r="B1693">
        <f t="shared" si="59"/>
        <v>1.6477350666283216E-3</v>
      </c>
      <c r="C1693">
        <f t="shared" si="59"/>
        <v>1.056198177708732E-2</v>
      </c>
      <c r="D1693">
        <f t="shared" si="59"/>
        <v>6.7702303191128285E-2</v>
      </c>
      <c r="E1693">
        <f t="shared" si="59"/>
        <v>0.43397176345512323</v>
      </c>
      <c r="F1693">
        <f t="shared" si="59"/>
        <v>2.7817590037472812</v>
      </c>
    </row>
    <row r="1694" spans="1:6" x14ac:dyDescent="0.2">
      <c r="A1694">
        <f t="shared" si="60"/>
        <v>6.414999999999865</v>
      </c>
      <c r="B1694">
        <f t="shared" si="59"/>
        <v>1.6395034800738182E-3</v>
      </c>
      <c r="C1694">
        <f t="shared" si="59"/>
        <v>1.0517414824673322E-2</v>
      </c>
      <c r="D1694">
        <f t="shared" si="59"/>
        <v>6.7469216100277937E-2</v>
      </c>
      <c r="E1694">
        <f t="shared" si="59"/>
        <v>0.43281502128327387</v>
      </c>
      <c r="F1694">
        <f t="shared" si="59"/>
        <v>2.7765083615321435</v>
      </c>
    </row>
    <row r="1695" spans="1:6" x14ac:dyDescent="0.2">
      <c r="A1695">
        <f t="shared" si="60"/>
        <v>6.4199999999998649</v>
      </c>
      <c r="B1695">
        <f t="shared" si="59"/>
        <v>1.6313130830120403E-3</v>
      </c>
      <c r="C1695">
        <f t="shared" si="59"/>
        <v>1.0473029992937078E-2</v>
      </c>
      <c r="D1695">
        <f t="shared" si="59"/>
        <v>6.7236852554654628E-2</v>
      </c>
      <c r="E1695">
        <f t="shared" si="59"/>
        <v>0.43166059340087359</v>
      </c>
      <c r="F1695">
        <f t="shared" si="59"/>
        <v>2.7712610096335504</v>
      </c>
    </row>
    <row r="1696" spans="1:6" x14ac:dyDescent="0.2">
      <c r="A1696">
        <f t="shared" si="60"/>
        <v>6.4249999999998648</v>
      </c>
      <c r="B1696">
        <f t="shared" si="59"/>
        <v>1.6231636686701316E-3</v>
      </c>
      <c r="C1696">
        <f t="shared" si="59"/>
        <v>1.0428826571205375E-2</v>
      </c>
      <c r="D1696">
        <f t="shared" si="59"/>
        <v>6.7005210719993116E-2</v>
      </c>
      <c r="E1696">
        <f t="shared" si="59"/>
        <v>0.43050847887594679</v>
      </c>
      <c r="F1696">
        <f t="shared" si="59"/>
        <v>2.7660169767778995</v>
      </c>
    </row>
    <row r="1697" spans="1:6" x14ac:dyDescent="0.2">
      <c r="A1697">
        <f t="shared" si="60"/>
        <v>6.4299999999998647</v>
      </c>
      <c r="B1697">
        <f t="shared" si="59"/>
        <v>1.6150550313198955E-3</v>
      </c>
      <c r="C1697">
        <f t="shared" si="59"/>
        <v>1.0384803851386709E-2</v>
      </c>
      <c r="D1697">
        <f t="shared" si="59"/>
        <v>6.677428876441513E-2</v>
      </c>
      <c r="E1697">
        <f t="shared" si="59"/>
        <v>0.4293586767551803</v>
      </c>
      <c r="F1697">
        <f t="shared" si="59"/>
        <v>2.760776291535751</v>
      </c>
    </row>
    <row r="1698" spans="1:6" x14ac:dyDescent="0.2">
      <c r="A1698">
        <f t="shared" si="60"/>
        <v>6.4349999999998646</v>
      </c>
      <c r="B1698">
        <f t="shared" si="59"/>
        <v>1.6069869662724509E-3</v>
      </c>
      <c r="C1698">
        <f t="shared" si="59"/>
        <v>1.0340961127963004E-2</v>
      </c>
      <c r="D1698">
        <f t="shared" si="59"/>
        <v>6.654408485844053E-2</v>
      </c>
      <c r="E1698">
        <f t="shared" si="59"/>
        <v>0.42821118606405584</v>
      </c>
      <c r="F1698">
        <f t="shared" si="59"/>
        <v>2.7555389823221415</v>
      </c>
    </row>
    <row r="1699" spans="1:6" x14ac:dyDescent="0.2">
      <c r="A1699">
        <f t="shared" si="60"/>
        <v>6.4399999999998645</v>
      </c>
      <c r="B1699">
        <f t="shared" si="59"/>
        <v>1.5989592698729166E-3</v>
      </c>
      <c r="C1699">
        <f t="shared" si="59"/>
        <v>1.0297297697981366E-2</v>
      </c>
      <c r="D1699">
        <f t="shared" si="59"/>
        <v>6.6314597174998602E-2</v>
      </c>
      <c r="E1699">
        <f t="shared" si="59"/>
        <v>0.42706600580698201</v>
      </c>
      <c r="F1699">
        <f t="shared" si="59"/>
        <v>2.7503050773969067</v>
      </c>
    </row>
    <row r="1700" spans="1:6" x14ac:dyDescent="0.2">
      <c r="A1700">
        <f t="shared" si="60"/>
        <v>6.4449999999998644</v>
      </c>
      <c r="B1700">
        <f t="shared" si="59"/>
        <v>1.5909717394951234E-3</v>
      </c>
      <c r="C1700">
        <f t="shared" si="59"/>
        <v>1.0253812861045854E-2</v>
      </c>
      <c r="D1700">
        <f t="shared" si="59"/>
        <v>6.6085823889439135E-2</v>
      </c>
      <c r="E1700">
        <f t="shared" si="59"/>
        <v>0.42592313496742623</v>
      </c>
      <c r="F1700">
        <f t="shared" si="59"/>
        <v>2.7450746048650045</v>
      </c>
    </row>
    <row r="1701" spans="1:6" x14ac:dyDescent="0.2">
      <c r="A1701">
        <f t="shared" si="60"/>
        <v>6.4499999999998643</v>
      </c>
      <c r="B1701">
        <f t="shared" si="59"/>
        <v>1.5830241735363517E-3</v>
      </c>
      <c r="C1701">
        <f t="shared" si="59"/>
        <v>1.0210505919309254E-2</v>
      </c>
      <c r="D1701">
        <f t="shared" si="59"/>
        <v>6.5857763179543297E-2</v>
      </c>
      <c r="E1701">
        <f t="shared" si="59"/>
        <v>0.42478257250804541</v>
      </c>
      <c r="F1701">
        <f t="shared" si="59"/>
        <v>2.7398475926768353</v>
      </c>
    </row>
    <row r="1702" spans="1:6" x14ac:dyDescent="0.2">
      <c r="A1702">
        <f t="shared" si="60"/>
        <v>6.4549999999998642</v>
      </c>
      <c r="B1702">
        <f t="shared" si="59"/>
        <v>1.5751163714121013E-3</v>
      </c>
      <c r="C1702">
        <f t="shared" si="59"/>
        <v>1.0167376177464899E-2</v>
      </c>
      <c r="D1702">
        <f t="shared" si="59"/>
        <v>6.5630413225534548E-2</v>
      </c>
      <c r="E1702">
        <f t="shared" si="59"/>
        <v>0.42364431737081654</v>
      </c>
      <c r="F1702">
        <f t="shared" si="59"/>
        <v>2.7346240686285634</v>
      </c>
    </row>
    <row r="1703" spans="1:6" x14ac:dyDescent="0.2">
      <c r="A1703">
        <f t="shared" si="60"/>
        <v>6.4599999999998641</v>
      </c>
      <c r="B1703">
        <f t="shared" si="59"/>
        <v>1.5672481335508833E-3</v>
      </c>
      <c r="C1703">
        <f t="shared" si="59"/>
        <v>1.0124422942738492E-2</v>
      </c>
      <c r="D1703">
        <f t="shared" si="59"/>
        <v>6.5403772210089292E-2</v>
      </c>
      <c r="E1703">
        <f t="shared" si="59"/>
        <v>0.42250836847716794</v>
      </c>
      <c r="F1703">
        <f t="shared" si="59"/>
        <v>2.7294040603624472</v>
      </c>
    </row>
    <row r="1704" spans="1:6" x14ac:dyDescent="0.2">
      <c r="A1704">
        <f t="shared" si="60"/>
        <v>6.464999999999864</v>
      </c>
      <c r="B1704">
        <f t="shared" si="59"/>
        <v>1.559419261389043E-3</v>
      </c>
      <c r="C1704">
        <f t="shared" si="59"/>
        <v>1.008164552487995E-2</v>
      </c>
      <c r="D1704">
        <f t="shared" si="59"/>
        <v>6.5177838318347503E-2</v>
      </c>
      <c r="E1704">
        <f t="shared" si="59"/>
        <v>0.42137472472810772</v>
      </c>
      <c r="F1704">
        <f t="shared" si="59"/>
        <v>2.7241875953671588</v>
      </c>
    </row>
    <row r="1705" spans="1:6" x14ac:dyDescent="0.2">
      <c r="A1705">
        <f t="shared" si="60"/>
        <v>6.4699999999998639</v>
      </c>
      <c r="B1705">
        <f t="shared" si="59"/>
        <v>1.5516295573656082E-3</v>
      </c>
      <c r="C1705">
        <f t="shared" si="59"/>
        <v>1.0039043236155273E-2</v>
      </c>
      <c r="D1705">
        <f t="shared" si="59"/>
        <v>6.4952609737923259E-2</v>
      </c>
      <c r="E1705">
        <f t="shared" si="59"/>
        <v>0.42024338500435465</v>
      </c>
      <c r="F1705">
        <f t="shared" si="59"/>
        <v>2.7189747009781171</v>
      </c>
    </row>
    <row r="1706" spans="1:6" x14ac:dyDescent="0.2">
      <c r="A1706">
        <f t="shared" si="60"/>
        <v>6.4749999999998638</v>
      </c>
      <c r="B1706">
        <f t="shared" si="59"/>
        <v>1.5438788249171652E-3</v>
      </c>
      <c r="C1706">
        <f t="shared" si="59"/>
        <v>9.9966153913384342E-3</v>
      </c>
      <c r="D1706">
        <f t="shared" si="59"/>
        <v>6.4728084658914997E-2</v>
      </c>
      <c r="E1706">
        <f t="shared" si="59"/>
        <v>0.41911434816646587</v>
      </c>
      <c r="F1706">
        <f t="shared" si="59"/>
        <v>2.713765404377809</v>
      </c>
    </row>
    <row r="1707" spans="1:6" x14ac:dyDescent="0.2">
      <c r="A1707">
        <f t="shared" si="60"/>
        <v>6.4799999999998636</v>
      </c>
      <c r="B1707">
        <f t="shared" ref="B1707:F1770" si="61">POWER($A1707,B$8)/(EXP($A1707)-1)</f>
        <v>1.5361668684727612E-3</v>
      </c>
      <c r="C1707">
        <f t="shared" si="61"/>
        <v>9.9543613077032831E-3</v>
      </c>
      <c r="D1707">
        <f t="shared" si="61"/>
        <v>6.4504261273915911E-2</v>
      </c>
      <c r="E1707">
        <f t="shared" si="61"/>
        <v>0.41798761305496634</v>
      </c>
      <c r="F1707">
        <f t="shared" si="61"/>
        <v>2.7085597325961248</v>
      </c>
    </row>
    <row r="1708" spans="1:6" x14ac:dyDescent="0.2">
      <c r="A1708">
        <f t="shared" si="60"/>
        <v>6.4849999999998635</v>
      </c>
      <c r="B1708">
        <f t="shared" si="61"/>
        <v>1.5284934934488321E-3</v>
      </c>
      <c r="C1708">
        <f t="shared" si="61"/>
        <v>9.9122803050154668E-3</v>
      </c>
      <c r="D1708">
        <f t="shared" si="61"/>
        <v>6.4281137778023953E-2</v>
      </c>
      <c r="E1708">
        <f t="shared" si="61"/>
        <v>0.41686317849047655</v>
      </c>
      <c r="F1708">
        <f t="shared" si="61"/>
        <v>2.7033577125106838</v>
      </c>
    </row>
    <row r="1709" spans="1:6" x14ac:dyDescent="0.2">
      <c r="A1709">
        <f t="shared" si="60"/>
        <v>6.4899999999998634</v>
      </c>
      <c r="B1709">
        <f t="shared" si="61"/>
        <v>1.5208585062441602E-3</v>
      </c>
      <c r="C1709">
        <f t="shared" si="61"/>
        <v>9.8703717055243917E-3</v>
      </c>
      <c r="D1709">
        <f t="shared" si="61"/>
        <v>6.4058712368851953E-2</v>
      </c>
      <c r="E1709">
        <f t="shared" si="61"/>
        <v>0.41574104327384037</v>
      </c>
      <c r="F1709">
        <f t="shared" si="61"/>
        <v>2.6981593708471672</v>
      </c>
    </row>
    <row r="1710" spans="1:6" x14ac:dyDescent="0.2">
      <c r="A1710">
        <f t="shared" si="60"/>
        <v>6.4949999999998633</v>
      </c>
      <c r="B1710">
        <f t="shared" si="61"/>
        <v>1.513261714234855E-3</v>
      </c>
      <c r="C1710">
        <f t="shared" si="61"/>
        <v>9.828634833955175E-3</v>
      </c>
      <c r="D1710">
        <f t="shared" si="61"/>
        <v>6.3836983246537526E-2</v>
      </c>
      <c r="E1710">
        <f t="shared" si="61"/>
        <v>0.41462120618625253</v>
      </c>
      <c r="F1710">
        <f t="shared" si="61"/>
        <v>2.6929647341796534</v>
      </c>
    </row>
    <row r="1711" spans="1:6" x14ac:dyDescent="0.2">
      <c r="A1711">
        <f t="shared" si="60"/>
        <v>6.4999999999998632</v>
      </c>
      <c r="B1711">
        <f t="shared" si="61"/>
        <v>1.5057029257693612E-3</v>
      </c>
      <c r="C1711">
        <f t="shared" si="61"/>
        <v>9.7870690175006405E-3</v>
      </c>
      <c r="D1711">
        <f t="shared" si="61"/>
        <v>6.3615948613752832E-2</v>
      </c>
      <c r="E1711">
        <f t="shared" si="61"/>
        <v>0.41350366598938465</v>
      </c>
      <c r="F1711">
        <f t="shared" si="61"/>
        <v>2.6877738289309443</v>
      </c>
    </row>
    <row r="1712" spans="1:6" x14ac:dyDescent="0.2">
      <c r="A1712">
        <f t="shared" si="60"/>
        <v>6.5049999999998631</v>
      </c>
      <c r="B1712">
        <f t="shared" si="61"/>
        <v>1.4981819501634931E-3</v>
      </c>
      <c r="C1712">
        <f t="shared" si="61"/>
        <v>9.7456735858133178E-3</v>
      </c>
      <c r="D1712">
        <f t="shared" si="61"/>
        <v>6.3395606675714297E-2</v>
      </c>
      <c r="E1712">
        <f t="shared" si="61"/>
        <v>0.41238842142551285</v>
      </c>
      <c r="F1712">
        <f t="shared" si="61"/>
        <v>2.6825866813729049</v>
      </c>
    </row>
    <row r="1713" spans="1:6" x14ac:dyDescent="0.2">
      <c r="A1713">
        <f t="shared" si="60"/>
        <v>6.509999999999863</v>
      </c>
      <c r="B1713">
        <f t="shared" si="61"/>
        <v>1.4906985976954961E-3</v>
      </c>
      <c r="C1713">
        <f t="shared" si="61"/>
        <v>9.7044478709974753E-3</v>
      </c>
      <c r="D1713">
        <f t="shared" si="61"/>
        <v>6.3175955640192238E-2</v>
      </c>
      <c r="E1713">
        <f t="shared" si="61"/>
        <v>0.41127547121764274</v>
      </c>
      <c r="F1713">
        <f t="shared" si="61"/>
        <v>2.6774033176267982</v>
      </c>
    </row>
    <row r="1714" spans="1:6" x14ac:dyDescent="0.2">
      <c r="A1714">
        <f t="shared" si="60"/>
        <v>6.5149999999998629</v>
      </c>
      <c r="B1714">
        <f t="shared" si="61"/>
        <v>1.4832526796011302E-3</v>
      </c>
      <c r="C1714">
        <f t="shared" si="61"/>
        <v>9.6633912076011588E-3</v>
      </c>
      <c r="D1714">
        <f t="shared" si="61"/>
        <v>6.2956993717520227E-2</v>
      </c>
      <c r="E1714">
        <f t="shared" si="61"/>
        <v>0.41016481406963556</v>
      </c>
      <c r="F1714">
        <f t="shared" si="61"/>
        <v>2.6722237636636192</v>
      </c>
    </row>
    <row r="1715" spans="1:6" x14ac:dyDescent="0.2">
      <c r="A1715">
        <f t="shared" si="60"/>
        <v>6.5199999999998628</v>
      </c>
      <c r="B1715">
        <f t="shared" si="61"/>
        <v>1.4758440080687831E-3</v>
      </c>
      <c r="C1715">
        <f t="shared" si="61"/>
        <v>9.622502932608263E-3</v>
      </c>
      <c r="D1715">
        <f t="shared" si="61"/>
        <v>6.2738719120604552E-2</v>
      </c>
      <c r="E1715">
        <f t="shared" si="61"/>
        <v>0.40905644866633312</v>
      </c>
      <c r="F1715">
        <f t="shared" si="61"/>
        <v>2.6670480453044361</v>
      </c>
    </row>
    <row r="1716" spans="1:6" x14ac:dyDescent="0.2">
      <c r="A1716">
        <f t="shared" si="60"/>
        <v>6.5249999999998627</v>
      </c>
      <c r="B1716">
        <f t="shared" si="61"/>
        <v>1.4684723962346082E-3</v>
      </c>
      <c r="C1716">
        <f t="shared" si="61"/>
        <v>9.5817823854306167E-3</v>
      </c>
      <c r="D1716">
        <f t="shared" si="61"/>
        <v>6.2521130064933456E-2</v>
      </c>
      <c r="E1716">
        <f t="shared" si="61"/>
        <v>0.40795037367368225</v>
      </c>
      <c r="F1716">
        <f t="shared" si="61"/>
        <v>2.6618761882207198</v>
      </c>
    </row>
    <row r="1717" spans="1:6" x14ac:dyDescent="0.2">
      <c r="A1717">
        <f t="shared" si="60"/>
        <v>6.5299999999998626</v>
      </c>
      <c r="B1717">
        <f t="shared" si="61"/>
        <v>1.4611376581776846E-3</v>
      </c>
      <c r="C1717">
        <f t="shared" si="61"/>
        <v>9.5412289079000803E-3</v>
      </c>
      <c r="D1717">
        <f t="shared" si="61"/>
        <v>6.2304224768586214E-2</v>
      </c>
      <c r="E1717">
        <f t="shared" si="61"/>
        <v>0.4068465877388594</v>
      </c>
      <c r="F1717">
        <f t="shared" si="61"/>
        <v>2.6567082179346961</v>
      </c>
    </row>
    <row r="1718" spans="1:6" x14ac:dyDescent="0.2">
      <c r="A1718">
        <f t="shared" si="60"/>
        <v>6.5349999999998625</v>
      </c>
      <c r="B1718">
        <f t="shared" si="61"/>
        <v>1.4538396089152079E-3</v>
      </c>
      <c r="C1718">
        <f t="shared" si="61"/>
        <v>9.5008418442606851E-3</v>
      </c>
      <c r="D1718">
        <f t="shared" si="61"/>
        <v>6.2088001452242268E-2</v>
      </c>
      <c r="E1718">
        <f t="shared" si="61"/>
        <v>0.40574508949039473</v>
      </c>
      <c r="F1718">
        <f t="shared" si="61"/>
        <v>2.6515441598196738</v>
      </c>
    </row>
    <row r="1719" spans="1:6" x14ac:dyDescent="0.2">
      <c r="A1719">
        <f t="shared" si="60"/>
        <v>6.5399999999998624</v>
      </c>
      <c r="B1719">
        <f t="shared" si="61"/>
        <v>1.4465780643977003E-3</v>
      </c>
      <c r="C1719">
        <f t="shared" si="61"/>
        <v>9.4606205411607597E-3</v>
      </c>
      <c r="D1719">
        <f t="shared" si="61"/>
        <v>6.1872458339190077E-2</v>
      </c>
      <c r="E1719">
        <f t="shared" si="61"/>
        <v>0.40464587753829456</v>
      </c>
      <c r="F1719">
        <f t="shared" si="61"/>
        <v>2.6463840391003912</v>
      </c>
    </row>
    <row r="1720" spans="1:6" x14ac:dyDescent="0.2">
      <c r="A1720">
        <f t="shared" si="60"/>
        <v>6.5449999999998623</v>
      </c>
      <c r="B1720">
        <f t="shared" si="61"/>
        <v>1.4393528415042498E-3</v>
      </c>
      <c r="C1720">
        <f t="shared" si="61"/>
        <v>9.4205643476451169E-3</v>
      </c>
      <c r="D1720">
        <f t="shared" si="61"/>
        <v>6.165759365533599E-2</v>
      </c>
      <c r="E1720">
        <f t="shared" si="61"/>
        <v>0.40354895047416561</v>
      </c>
      <c r="F1720">
        <f t="shared" si="61"/>
        <v>2.6412278808533585</v>
      </c>
    </row>
    <row r="1721" spans="1:6" x14ac:dyDescent="0.2">
      <c r="A1721">
        <f t="shared" si="60"/>
        <v>6.5499999999998622</v>
      </c>
      <c r="B1721">
        <f t="shared" si="61"/>
        <v>1.4321637580377727E-3</v>
      </c>
      <c r="C1721">
        <f t="shared" si="61"/>
        <v>9.380672615147214E-3</v>
      </c>
      <c r="D1721">
        <f t="shared" si="61"/>
        <v>6.1443405629212952E-2</v>
      </c>
      <c r="E1721">
        <f t="shared" si="61"/>
        <v>0.40245430687133638</v>
      </c>
      <c r="F1721">
        <f t="shared" si="61"/>
        <v>2.6360757100071974</v>
      </c>
    </row>
    <row r="1722" spans="1:6" x14ac:dyDescent="0.2">
      <c r="A1722">
        <f t="shared" si="60"/>
        <v>6.554999999999862</v>
      </c>
      <c r="B1722">
        <f t="shared" si="61"/>
        <v>1.4250106327203006E-3</v>
      </c>
      <c r="C1722">
        <f t="shared" si="61"/>
        <v>9.3409446974813751E-3</v>
      </c>
      <c r="D1722">
        <f t="shared" si="61"/>
        <v>6.1229892491989124E-2</v>
      </c>
      <c r="E1722">
        <f t="shared" si="61"/>
        <v>0.4013619452849802</v>
      </c>
      <c r="F1722">
        <f t="shared" si="61"/>
        <v>2.6309275513429902</v>
      </c>
    </row>
    <row r="1723" spans="1:6" x14ac:dyDescent="0.2">
      <c r="A1723">
        <f t="shared" si="60"/>
        <v>6.5599999999998619</v>
      </c>
      <c r="B1723">
        <f t="shared" si="61"/>
        <v>1.4178932851882933E-3</v>
      </c>
      <c r="C1723">
        <f t="shared" si="61"/>
        <v>9.3013799508350082E-3</v>
      </c>
      <c r="D1723">
        <f t="shared" si="61"/>
        <v>6.1017052477476373E-2</v>
      </c>
      <c r="E1723">
        <f t="shared" si="61"/>
        <v>0.4002718642522366</v>
      </c>
      <c r="F1723">
        <f t="shared" si="61"/>
        <v>2.6257834294946165</v>
      </c>
    </row>
    <row r="1724" spans="1:6" x14ac:dyDescent="0.2">
      <c r="A1724">
        <f t="shared" si="60"/>
        <v>6.5649999999998618</v>
      </c>
      <c r="B1724">
        <f t="shared" si="61"/>
        <v>1.4108115359879731E-3</v>
      </c>
      <c r="C1724">
        <f t="shared" si="61"/>
        <v>9.2619777337608483E-3</v>
      </c>
      <c r="D1724">
        <f t="shared" si="61"/>
        <v>6.0804883822138694E-2</v>
      </c>
      <c r="E1724">
        <f t="shared" si="61"/>
        <v>0.39918406229233211</v>
      </c>
      <c r="F1724">
        <f t="shared" si="61"/>
        <v>2.6206433689491053</v>
      </c>
    </row>
    <row r="1725" spans="1:6" x14ac:dyDescent="0.2">
      <c r="A1725">
        <f t="shared" si="60"/>
        <v>6.5699999999998617</v>
      </c>
      <c r="B1725">
        <f t="shared" si="61"/>
        <v>1.4037652065706872E-3</v>
      </c>
      <c r="C1725">
        <f t="shared" si="61"/>
        <v>9.2227374071692202E-3</v>
      </c>
      <c r="D1725">
        <f t="shared" si="61"/>
        <v>6.0593384765100504E-2</v>
      </c>
      <c r="E1725">
        <f t="shared" si="61"/>
        <v>0.39809853790670191</v>
      </c>
      <c r="F1725">
        <f t="shared" si="61"/>
        <v>2.6155073940469769</v>
      </c>
    </row>
    <row r="1726" spans="1:6" x14ac:dyDescent="0.2">
      <c r="A1726">
        <f t="shared" si="60"/>
        <v>6.5749999999998616</v>
      </c>
      <c r="B1726">
        <f t="shared" si="61"/>
        <v>1.3967541192882918E-3</v>
      </c>
      <c r="C1726">
        <f t="shared" si="61"/>
        <v>9.183658334320324E-3</v>
      </c>
      <c r="D1726">
        <f t="shared" si="61"/>
        <v>6.038255354815486E-2</v>
      </c>
      <c r="E1726">
        <f t="shared" si="61"/>
        <v>0.39701528957910986</v>
      </c>
      <c r="F1726">
        <f t="shared" si="61"/>
        <v>2.6103755289825918</v>
      </c>
    </row>
    <row r="1727" spans="1:6" x14ac:dyDescent="0.2">
      <c r="A1727">
        <f t="shared" si="60"/>
        <v>6.5799999999998615</v>
      </c>
      <c r="B1727">
        <f t="shared" si="61"/>
        <v>1.3897780973885605E-3</v>
      </c>
      <c r="C1727">
        <f t="shared" si="61"/>
        <v>9.144739880816535E-3</v>
      </c>
      <c r="D1727">
        <f t="shared" si="61"/>
        <v>6.0172388415771542E-2</v>
      </c>
      <c r="E1727">
        <f t="shared" si="61"/>
        <v>0.39593431577576843</v>
      </c>
      <c r="F1727">
        <f t="shared" si="61"/>
        <v>2.6052477978045014</v>
      </c>
    </row>
    <row r="1728" spans="1:6" x14ac:dyDescent="0.2">
      <c r="A1728">
        <f t="shared" si="60"/>
        <v>6.5849999999998614</v>
      </c>
      <c r="B1728">
        <f t="shared" si="61"/>
        <v>1.382836965010618E-3</v>
      </c>
      <c r="C1728">
        <f t="shared" si="61"/>
        <v>9.1059814145947292E-3</v>
      </c>
      <c r="D1728">
        <f t="shared" si="61"/>
        <v>5.9962887615105029E-2</v>
      </c>
      <c r="E1728">
        <f t="shared" si="61"/>
        <v>0.39485561494545829</v>
      </c>
      <c r="F1728">
        <f t="shared" si="61"/>
        <v>2.6001242244157883</v>
      </c>
    </row>
    <row r="1729" spans="1:6" x14ac:dyDescent="0.2">
      <c r="A1729">
        <f t="shared" si="60"/>
        <v>6.5899999999998613</v>
      </c>
      <c r="B1729">
        <f t="shared" si="61"/>
        <v>1.3759305471803954E-3</v>
      </c>
      <c r="C1729">
        <f t="shared" si="61"/>
        <v>9.0673823059186139E-3</v>
      </c>
      <c r="D1729">
        <f t="shared" si="61"/>
        <v>5.9754049396002415E-2</v>
      </c>
      <c r="E1729">
        <f t="shared" si="61"/>
        <v>0.39377918551964763</v>
      </c>
      <c r="F1729">
        <f t="shared" si="61"/>
        <v>2.5950048325744235</v>
      </c>
    </row>
    <row r="1730" spans="1:6" x14ac:dyDescent="0.2">
      <c r="A1730">
        <f t="shared" si="60"/>
        <v>6.5949999999998612</v>
      </c>
      <c r="B1730">
        <f t="shared" si="61"/>
        <v>1.3690586698061112E-3</v>
      </c>
      <c r="C1730">
        <f t="shared" si="61"/>
        <v>9.0289419273711126E-3</v>
      </c>
      <c r="D1730">
        <f t="shared" si="61"/>
        <v>5.9545872011011233E-2</v>
      </c>
      <c r="E1730">
        <f t="shared" si="61"/>
        <v>0.39270502591261086</v>
      </c>
      <c r="F1730">
        <f t="shared" si="61"/>
        <v>2.5898896458936136</v>
      </c>
    </row>
    <row r="1731" spans="1:6" x14ac:dyDescent="0.2">
      <c r="A1731">
        <f t="shared" si="60"/>
        <v>6.5999999999998611</v>
      </c>
      <c r="B1731">
        <f t="shared" si="61"/>
        <v>1.3622211596737743E-3</v>
      </c>
      <c r="C1731">
        <f t="shared" si="61"/>
        <v>8.9906596538467214E-3</v>
      </c>
      <c r="D1731">
        <f t="shared" si="61"/>
        <v>5.9338353715387114E-2</v>
      </c>
      <c r="E1731">
        <f t="shared" si="61"/>
        <v>0.39163313452154669</v>
      </c>
      <c r="F1731">
        <f t="shared" si="61"/>
        <v>2.5847786878421539</v>
      </c>
    </row>
    <row r="1732" spans="1:6" x14ac:dyDescent="0.2">
      <c r="A1732">
        <f t="shared" si="60"/>
        <v>6.604999999999861</v>
      </c>
      <c r="B1732">
        <f t="shared" si="61"/>
        <v>1.3554178444427111E-3</v>
      </c>
      <c r="C1732">
        <f t="shared" si="61"/>
        <v>8.9525348625439198E-3</v>
      </c>
      <c r="D1732">
        <f t="shared" si="61"/>
        <v>5.9131492767101342E-2</v>
      </c>
      <c r="E1732">
        <f t="shared" si="61"/>
        <v>0.39056350972669612</v>
      </c>
      <c r="F1732">
        <f t="shared" si="61"/>
        <v>2.5796719817447742</v>
      </c>
    </row>
    <row r="1733" spans="1:6" x14ac:dyDescent="0.2">
      <c r="A1733">
        <f t="shared" si="60"/>
        <v>6.6099999999998609</v>
      </c>
      <c r="B1733">
        <f t="shared" si="61"/>
        <v>1.3486485526411165E-3</v>
      </c>
      <c r="C1733">
        <f t="shared" si="61"/>
        <v>8.9145669329575919E-3</v>
      </c>
      <c r="D1733">
        <f t="shared" si="61"/>
        <v>5.8925287426848445E-2</v>
      </c>
      <c r="E1733">
        <f t="shared" si="61"/>
        <v>0.38949614989146003</v>
      </c>
      <c r="F1733">
        <f t="shared" si="61"/>
        <v>2.5745695507824968</v>
      </c>
    </row>
    <row r="1734" spans="1:6" x14ac:dyDescent="0.2">
      <c r="A1734">
        <f t="shared" si="60"/>
        <v>6.6149999999998608</v>
      </c>
      <c r="B1734">
        <f t="shared" si="61"/>
        <v>1.341913113661626E-3</v>
      </c>
      <c r="C1734">
        <f t="shared" si="61"/>
        <v>8.8767552468714695E-3</v>
      </c>
      <c r="D1734">
        <f t="shared" si="61"/>
        <v>5.8719735958053527E-2</v>
      </c>
      <c r="E1734">
        <f t="shared" si="61"/>
        <v>0.38843105336251593</v>
      </c>
      <c r="F1734">
        <f t="shared" si="61"/>
        <v>2.5694714179929887</v>
      </c>
    </row>
    <row r="1735" spans="1:6" x14ac:dyDescent="0.2">
      <c r="A1735">
        <f t="shared" si="60"/>
        <v>6.6199999999998607</v>
      </c>
      <c r="B1735">
        <f t="shared" si="61"/>
        <v>1.3352113577569128E-3</v>
      </c>
      <c r="C1735">
        <f t="shared" si="61"/>
        <v>8.8390991883505778E-3</v>
      </c>
      <c r="D1735">
        <f t="shared" si="61"/>
        <v>5.8514836626879591E-2</v>
      </c>
      <c r="E1735">
        <f t="shared" si="61"/>
        <v>0.38736821846993474</v>
      </c>
      <c r="F1735">
        <f t="shared" si="61"/>
        <v>2.5643776062709138</v>
      </c>
    </row>
    <row r="1736" spans="1:6" x14ac:dyDescent="0.2">
      <c r="A1736">
        <f t="shared" si="60"/>
        <v>6.6249999999998606</v>
      </c>
      <c r="B1736">
        <f t="shared" si="61"/>
        <v>1.3285431160353081E-3</v>
      </c>
      <c r="C1736">
        <f t="shared" si="61"/>
        <v>8.8015981437337305E-3</v>
      </c>
      <c r="D1736">
        <f t="shared" si="61"/>
        <v>5.831058770223474E-2</v>
      </c>
      <c r="E1736">
        <f t="shared" si="61"/>
        <v>0.38630764352729702</v>
      </c>
      <c r="F1736">
        <f t="shared" si="61"/>
        <v>2.5592881383682888</v>
      </c>
    </row>
    <row r="1737" spans="1:6" x14ac:dyDescent="0.2">
      <c r="A1737">
        <f t="shared" si="60"/>
        <v>6.6299999999998604</v>
      </c>
      <c r="B1737">
        <f t="shared" si="61"/>
        <v>1.3219082204564405E-3</v>
      </c>
      <c r="C1737">
        <f t="shared" si="61"/>
        <v>8.7642515016260157E-3</v>
      </c>
      <c r="D1737">
        <f t="shared" si="61"/>
        <v>5.8106987455779267E-2</v>
      </c>
      <c r="E1737">
        <f t="shared" si="61"/>
        <v>0.38524932683180846</v>
      </c>
      <c r="F1737">
        <f t="shared" si="61"/>
        <v>2.5542030368948363</v>
      </c>
    </row>
    <row r="1738" spans="1:6" x14ac:dyDescent="0.2">
      <c r="A1738">
        <f t="shared" si="60"/>
        <v>6.6349999999998603</v>
      </c>
      <c r="B1738">
        <f t="shared" si="61"/>
        <v>1.3153065038269038E-3</v>
      </c>
      <c r="C1738">
        <f t="shared" si="61"/>
        <v>8.7270586528913219E-3</v>
      </c>
      <c r="D1738">
        <f t="shared" si="61"/>
        <v>5.790403416193271E-2</v>
      </c>
      <c r="E1738">
        <f t="shared" si="61"/>
        <v>0.38419326666441544</v>
      </c>
      <c r="F1738">
        <f t="shared" si="61"/>
        <v>2.549122324318343</v>
      </c>
    </row>
    <row r="1739" spans="1:6" x14ac:dyDescent="0.2">
      <c r="A1739">
        <f t="shared" si="60"/>
        <v>6.6399999999998602</v>
      </c>
      <c r="B1739">
        <f t="shared" si="61"/>
        <v>1.3087377997959416E-3</v>
      </c>
      <c r="C1739">
        <f t="shared" si="61"/>
        <v>8.6900189906448707E-3</v>
      </c>
      <c r="D1739">
        <f t="shared" si="61"/>
        <v>5.7701726097880719E-2</v>
      </c>
      <c r="E1739">
        <f t="shared" si="61"/>
        <v>0.38313946128991988</v>
      </c>
      <c r="F1739">
        <f t="shared" si="61"/>
        <v>2.5440460229650146</v>
      </c>
    </row>
    <row r="1740" spans="1:6" x14ac:dyDescent="0.2">
      <c r="A1740">
        <f t="shared" si="60"/>
        <v>6.6449999999998601</v>
      </c>
      <c r="B1740">
        <f t="shared" si="61"/>
        <v>1.3022019428511594E-3</v>
      </c>
      <c r="C1740">
        <f t="shared" si="61"/>
        <v>8.6531319102457708E-3</v>
      </c>
      <c r="D1740">
        <f t="shared" si="61"/>
        <v>5.7500061543581935E-2</v>
      </c>
      <c r="E1740">
        <f t="shared" si="61"/>
        <v>0.38208790895709394</v>
      </c>
      <c r="F1740">
        <f t="shared" si="61"/>
        <v>2.5389741550198357</v>
      </c>
    </row>
    <row r="1741" spans="1:6" x14ac:dyDescent="0.2">
      <c r="A1741">
        <f t="shared" ref="A1741:A1804" si="62">A1740+B$3</f>
        <v>6.64999999999986</v>
      </c>
      <c r="B1741">
        <f t="shared" si="61"/>
        <v>1.2956987683142534E-3</v>
      </c>
      <c r="C1741">
        <f t="shared" si="61"/>
        <v>8.6163968092896042E-3</v>
      </c>
      <c r="D1741">
        <f t="shared" si="61"/>
        <v>5.7299038781774649E-2</v>
      </c>
      <c r="E1741">
        <f t="shared" si="61"/>
        <v>0.38103860789879346</v>
      </c>
      <c r="F1741">
        <f t="shared" si="61"/>
        <v>2.5339067425269226</v>
      </c>
    </row>
    <row r="1742" spans="1:6" x14ac:dyDescent="0.2">
      <c r="A1742">
        <f t="shared" si="62"/>
        <v>6.6549999999998599</v>
      </c>
      <c r="B1742">
        <f t="shared" si="61"/>
        <v>1.2892281123367674E-3</v>
      </c>
      <c r="C1742">
        <f t="shared" si="61"/>
        <v>8.5798130876010067E-3</v>
      </c>
      <c r="D1742">
        <f t="shared" si="61"/>
        <v>5.7098656097983494E-2</v>
      </c>
      <c r="E1742">
        <f t="shared" si="61"/>
        <v>0.37999155633207216</v>
      </c>
      <c r="F1742">
        <f t="shared" si="61"/>
        <v>2.5288438073898867</v>
      </c>
    </row>
    <row r="1743" spans="1:6" x14ac:dyDescent="0.2">
      <c r="A1743">
        <f t="shared" si="62"/>
        <v>6.6599999999998598</v>
      </c>
      <c r="B1743">
        <f t="shared" si="61"/>
        <v>1.2827898118958677E-3</v>
      </c>
      <c r="C1743">
        <f t="shared" si="61"/>
        <v>8.5433801472262986E-3</v>
      </c>
      <c r="D1743">
        <f t="shared" si="61"/>
        <v>5.6898911780525953E-2</v>
      </c>
      <c r="E1743">
        <f t="shared" si="61"/>
        <v>0.3789467524582949</v>
      </c>
      <c r="F1743">
        <f t="shared" si="61"/>
        <v>2.5237853713721909</v>
      </c>
    </row>
    <row r="1744" spans="1:6" x14ac:dyDescent="0.2">
      <c r="A1744">
        <f t="shared" si="62"/>
        <v>6.6649999999998597</v>
      </c>
      <c r="B1744">
        <f t="shared" si="61"/>
        <v>1.2763837047901408E-3</v>
      </c>
      <c r="C1744">
        <f t="shared" si="61"/>
        <v>8.5070973924261089E-3</v>
      </c>
      <c r="D1744">
        <f t="shared" si="61"/>
        <v>5.6699804120518824E-2</v>
      </c>
      <c r="E1744">
        <f t="shared" si="61"/>
        <v>0.37790419446325002</v>
      </c>
      <c r="F1744">
        <f t="shared" si="61"/>
        <v>2.518731456097508</v>
      </c>
    </row>
    <row r="1745" spans="1:6" x14ac:dyDescent="0.2">
      <c r="A1745">
        <f t="shared" si="62"/>
        <v>6.6699999999998596</v>
      </c>
      <c r="B1745">
        <f t="shared" si="61"/>
        <v>1.2700096296354138E-3</v>
      </c>
      <c r="C1745">
        <f t="shared" si="61"/>
        <v>8.4709642296680321E-3</v>
      </c>
      <c r="D1745">
        <f t="shared" si="61"/>
        <v>5.6501331411884577E-2</v>
      </c>
      <c r="E1745">
        <f t="shared" si="61"/>
        <v>0.37686388051726222</v>
      </c>
      <c r="F1745">
        <f t="shared" si="61"/>
        <v>2.5136820830500857</v>
      </c>
    </row>
    <row r="1746" spans="1:6" x14ac:dyDescent="0.2">
      <c r="A1746">
        <f t="shared" si="62"/>
        <v>6.6749999999998595</v>
      </c>
      <c r="B1746">
        <f t="shared" si="61"/>
        <v>1.2636674258605953E-3</v>
      </c>
      <c r="C1746">
        <f t="shared" si="61"/>
        <v>8.4349800676192972E-3</v>
      </c>
      <c r="D1746">
        <f t="shared" si="61"/>
        <v>5.6303491951357615E-2</v>
      </c>
      <c r="E1746">
        <f t="shared" si="61"/>
        <v>0.37582580877530414</v>
      </c>
      <c r="F1746">
        <f t="shared" si="61"/>
        <v>2.5086372735751024</v>
      </c>
    </row>
    <row r="1747" spans="1:6" x14ac:dyDescent="0.2">
      <c r="A1747">
        <f t="shared" si="62"/>
        <v>6.6799999999998594</v>
      </c>
      <c r="B1747">
        <f t="shared" si="61"/>
        <v>1.2573569337035392E-3</v>
      </c>
      <c r="C1747">
        <f t="shared" si="61"/>
        <v>8.3991443171394665E-3</v>
      </c>
      <c r="D1747">
        <f t="shared" si="61"/>
        <v>5.6106284038490453E-2</v>
      </c>
      <c r="E1747">
        <f t="shared" si="61"/>
        <v>0.37478997737710834</v>
      </c>
      <c r="F1747">
        <f t="shared" si="61"/>
        <v>2.5035970488790311</v>
      </c>
    </row>
    <row r="1748" spans="1:6" x14ac:dyDescent="0.2">
      <c r="A1748">
        <f t="shared" si="62"/>
        <v>6.6849999999998593</v>
      </c>
      <c r="B1748">
        <f t="shared" si="61"/>
        <v>1.2510779942069288E-3</v>
      </c>
      <c r="C1748">
        <f t="shared" si="61"/>
        <v>8.3634563912731424E-3</v>
      </c>
      <c r="D1748">
        <f t="shared" si="61"/>
        <v>5.5909705975659779E-2</v>
      </c>
      <c r="E1748">
        <f t="shared" si="61"/>
        <v>0.37375638444727777</v>
      </c>
      <c r="F1748">
        <f t="shared" si="61"/>
        <v>2.4985614300299992</v>
      </c>
    </row>
    <row r="1749" spans="1:6" x14ac:dyDescent="0.2">
      <c r="A1749">
        <f t="shared" si="62"/>
        <v>6.6899999999998592</v>
      </c>
      <c r="B1749">
        <f t="shared" si="61"/>
        <v>1.2448304492141818E-3</v>
      </c>
      <c r="C1749">
        <f t="shared" si="61"/>
        <v>8.327915705242701E-3</v>
      </c>
      <c r="D1749">
        <f t="shared" si="61"/>
        <v>5.5713756068072495E-2</v>
      </c>
      <c r="E1749">
        <f t="shared" si="61"/>
        <v>0.37272502809539715</v>
      </c>
      <c r="F1749">
        <f t="shared" si="61"/>
        <v>2.493530437958154</v>
      </c>
    </row>
    <row r="1750" spans="1:6" x14ac:dyDescent="0.2">
      <c r="A1750">
        <f t="shared" si="62"/>
        <v>6.6949999999998591</v>
      </c>
      <c r="B1750">
        <f t="shared" si="61"/>
        <v>1.2386141413653789E-3</v>
      </c>
      <c r="C1750">
        <f t="shared" si="61"/>
        <v>8.2925216764410375E-3</v>
      </c>
      <c r="D1750">
        <f t="shared" si="61"/>
        <v>5.5518432623771576E-2</v>
      </c>
      <c r="E1750">
        <f t="shared" si="61"/>
        <v>0.37169590641614286</v>
      </c>
      <c r="F1750">
        <f t="shared" si="61"/>
        <v>2.4885040934560241</v>
      </c>
    </row>
    <row r="1751" spans="1:6" x14ac:dyDescent="0.2">
      <c r="A1751">
        <f t="shared" si="62"/>
        <v>6.699999999999859</v>
      </c>
      <c r="B1751">
        <f t="shared" si="61"/>
        <v>1.2324289140932113E-3</v>
      </c>
      <c r="C1751">
        <f t="shared" si="61"/>
        <v>8.2572737244243424E-3</v>
      </c>
      <c r="D1751">
        <f t="shared" si="61"/>
        <v>5.5323733953641929E-2</v>
      </c>
      <c r="E1751">
        <f t="shared" si="61"/>
        <v>0.37066901748939313</v>
      </c>
      <c r="F1751">
        <f t="shared" si="61"/>
        <v>2.4834824171788816</v>
      </c>
    </row>
    <row r="1752" spans="1:6" x14ac:dyDescent="0.2">
      <c r="A1752">
        <f t="shared" si="62"/>
        <v>6.7049999999998589</v>
      </c>
      <c r="B1752">
        <f t="shared" si="61"/>
        <v>1.2262746116189491E-3</v>
      </c>
      <c r="C1752">
        <f t="shared" si="61"/>
        <v>8.2221712709048822E-3</v>
      </c>
      <c r="D1752">
        <f t="shared" si="61"/>
        <v>5.512965837141607E-2</v>
      </c>
      <c r="E1752">
        <f t="shared" si="61"/>
        <v>0.36964435938033691</v>
      </c>
      <c r="F1752">
        <f t="shared" si="61"/>
        <v>2.478465429645107</v>
      </c>
    </row>
    <row r="1753" spans="1:6" x14ac:dyDescent="0.2">
      <c r="A1753">
        <f t="shared" si="62"/>
        <v>6.7099999999998587</v>
      </c>
      <c r="B1753">
        <f t="shared" si="61"/>
        <v>1.2201510789484331E-3</v>
      </c>
      <c r="C1753">
        <f t="shared" si="61"/>
        <v>8.1872137397438136E-3</v>
      </c>
      <c r="D1753">
        <f t="shared" si="61"/>
        <v>5.4936204193679838E-2</v>
      </c>
      <c r="E1753">
        <f t="shared" si="61"/>
        <v>0.36862193013958394</v>
      </c>
      <c r="F1753">
        <f t="shared" si="61"/>
        <v>2.4734531512365563</v>
      </c>
    </row>
    <row r="1754" spans="1:6" x14ac:dyDescent="0.2">
      <c r="A1754">
        <f t="shared" si="62"/>
        <v>6.7149999999998586</v>
      </c>
      <c r="B1754">
        <f t="shared" si="61"/>
        <v>1.2140581618680835E-3</v>
      </c>
      <c r="C1754">
        <f t="shared" si="61"/>
        <v>8.1524005569440089E-3</v>
      </c>
      <c r="D1754">
        <f t="shared" si="61"/>
        <v>5.4743369739877867E-2</v>
      </c>
      <c r="E1754">
        <f t="shared" si="61"/>
        <v>0.36760172780327216</v>
      </c>
      <c r="F1754">
        <f t="shared" si="61"/>
        <v>2.4684456021989205</v>
      </c>
    </row>
    <row r="1755" spans="1:6" x14ac:dyDescent="0.2">
      <c r="A1755">
        <f t="shared" si="62"/>
        <v>6.7199999999998585</v>
      </c>
      <c r="B1755">
        <f t="shared" si="61"/>
        <v>1.2079957069409326E-3</v>
      </c>
      <c r="C1755">
        <f t="shared" si="61"/>
        <v>8.1177311506428953E-3</v>
      </c>
      <c r="D1755">
        <f t="shared" si="61"/>
        <v>5.4551153332319108E-2</v>
      </c>
      <c r="E1755">
        <f t="shared" si="61"/>
        <v>0.36658375039317664</v>
      </c>
      <c r="F1755">
        <f t="shared" si="61"/>
        <v>2.4634428026420951</v>
      </c>
    </row>
    <row r="1756" spans="1:6" x14ac:dyDescent="0.2">
      <c r="A1756">
        <f t="shared" si="62"/>
        <v>6.7249999999998584</v>
      </c>
      <c r="B1756">
        <f t="shared" si="61"/>
        <v>1.2019635615026772E-3</v>
      </c>
      <c r="C1756">
        <f t="shared" si="61"/>
        <v>8.0832049511053335E-3</v>
      </c>
      <c r="D1756">
        <f t="shared" si="61"/>
        <v>5.4359553296182223E-2</v>
      </c>
      <c r="E1756">
        <f t="shared" si="61"/>
        <v>0.36556799591681777</v>
      </c>
      <c r="F1756">
        <f t="shared" si="61"/>
        <v>2.4584447725405476</v>
      </c>
    </row>
    <row r="1757" spans="1:6" x14ac:dyDescent="0.2">
      <c r="A1757">
        <f t="shared" si="62"/>
        <v>6.7299999999998583</v>
      </c>
      <c r="B1757">
        <f t="shared" si="61"/>
        <v>1.1959615736577499E-3</v>
      </c>
      <c r="C1757">
        <f t="shared" si="61"/>
        <v>8.0488213907164863E-3</v>
      </c>
      <c r="D1757">
        <f t="shared" si="61"/>
        <v>5.4168567959520818E-2</v>
      </c>
      <c r="E1757">
        <f t="shared" si="61"/>
        <v>0.36455446236756739</v>
      </c>
      <c r="F1757">
        <f t="shared" si="61"/>
        <v>2.4534515317336769</v>
      </c>
    </row>
    <row r="1758" spans="1:6" x14ac:dyDescent="0.2">
      <c r="A1758">
        <f t="shared" si="62"/>
        <v>6.7349999999998582</v>
      </c>
      <c r="B1758">
        <f t="shared" ref="B1758:F1821" si="63">POWER($A1758,B$8)/(EXP($A1758)-1)</f>
        <v>1.1899895922754128E-3</v>
      </c>
      <c r="C1758">
        <f t="shared" si="63"/>
        <v>8.0145799039747362E-3</v>
      </c>
      <c r="D1758">
        <f t="shared" si="63"/>
        <v>5.397819565326871E-2</v>
      </c>
      <c r="E1758">
        <f t="shared" si="63"/>
        <v>0.36354314772475715</v>
      </c>
      <c r="F1758">
        <f t="shared" si="63"/>
        <v>2.4484630999261876</v>
      </c>
    </row>
    <row r="1759" spans="1:6" x14ac:dyDescent="0.2">
      <c r="A1759">
        <f t="shared" si="62"/>
        <v>6.7399999999998581</v>
      </c>
      <c r="B1759">
        <f t="shared" si="63"/>
        <v>1.1840474669858698E-3</v>
      </c>
      <c r="C1759">
        <f t="shared" si="63"/>
        <v>7.9804799274845947E-3</v>
      </c>
      <c r="D1759">
        <f t="shared" si="63"/>
        <v>5.3788434711245031E-2</v>
      </c>
      <c r="E1759">
        <f t="shared" si="63"/>
        <v>0.36253404995378391</v>
      </c>
      <c r="F1759">
        <f t="shared" si="63"/>
        <v>2.4434794966884521</v>
      </c>
    </row>
    <row r="1760" spans="1:6" x14ac:dyDescent="0.2">
      <c r="A1760">
        <f t="shared" si="62"/>
        <v>6.744999999999858</v>
      </c>
      <c r="B1760">
        <f t="shared" si="63"/>
        <v>1.1781350481764004E-3</v>
      </c>
      <c r="C1760">
        <f t="shared" si="63"/>
        <v>7.946520899949655E-3</v>
      </c>
      <c r="D1760">
        <f t="shared" si="63"/>
        <v>5.3599283470159291E-2</v>
      </c>
      <c r="E1760">
        <f t="shared" si="63"/>
        <v>0.36152716700621684</v>
      </c>
      <c r="F1760">
        <f t="shared" si="63"/>
        <v>2.4385007414568811</v>
      </c>
    </row>
    <row r="1761" spans="1:6" x14ac:dyDescent="0.2">
      <c r="A1761">
        <f t="shared" si="62"/>
        <v>6.7499999999998579</v>
      </c>
      <c r="B1761">
        <f t="shared" si="63"/>
        <v>1.1722521869875126E-3</v>
      </c>
      <c r="C1761">
        <f t="shared" si="63"/>
        <v>7.9127022621655434E-3</v>
      </c>
      <c r="D1761">
        <f t="shared" si="63"/>
        <v>5.3410740269616293E-2</v>
      </c>
      <c r="E1761">
        <f t="shared" si="63"/>
        <v>0.36052249681990239</v>
      </c>
      <c r="F1761">
        <f t="shared" si="63"/>
        <v>2.43352685353429</v>
      </c>
    </row>
    <row r="1762" spans="1:6" x14ac:dyDescent="0.2">
      <c r="A1762">
        <f t="shared" si="62"/>
        <v>6.7549999999998578</v>
      </c>
      <c r="B1762">
        <f t="shared" si="63"/>
        <v>1.1663987353091152E-3</v>
      </c>
      <c r="C1762">
        <f t="shared" si="63"/>
        <v>7.8790234570129073E-3</v>
      </c>
      <c r="D1762">
        <f t="shared" si="63"/>
        <v>5.3222803452121069E-2</v>
      </c>
      <c r="E1762">
        <f t="shared" si="63"/>
        <v>0.35952003731907023</v>
      </c>
      <c r="F1762">
        <f t="shared" si="63"/>
        <v>2.4285578520902682</v>
      </c>
    </row>
    <row r="1763" spans="1:6" x14ac:dyDescent="0.2">
      <c r="A1763">
        <f t="shared" si="62"/>
        <v>6.7599999999998577</v>
      </c>
      <c r="B1763">
        <f t="shared" si="63"/>
        <v>1.1605745457767117E-3</v>
      </c>
      <c r="C1763">
        <f t="shared" si="63"/>
        <v>7.8454839294504058E-3</v>
      </c>
      <c r="D1763">
        <f t="shared" si="63"/>
        <v>5.3035471363083626E-2</v>
      </c>
      <c r="E1763">
        <f t="shared" si="63"/>
        <v>0.35851978641443777</v>
      </c>
      <c r="F1763">
        <f t="shared" si="63"/>
        <v>2.4235937561615484</v>
      </c>
    </row>
    <row r="1764" spans="1:6" x14ac:dyDescent="0.2">
      <c r="A1764">
        <f t="shared" si="62"/>
        <v>6.7649999999998576</v>
      </c>
      <c r="B1764">
        <f t="shared" si="63"/>
        <v>1.1547794717676123E-3</v>
      </c>
      <c r="C1764">
        <f t="shared" si="63"/>
        <v>7.8120831265077323E-3</v>
      </c>
      <c r="D1764">
        <f t="shared" si="63"/>
        <v>5.2848742350823701E-2</v>
      </c>
      <c r="E1764">
        <f t="shared" si="63"/>
        <v>0.35752174200331482</v>
      </c>
      <c r="F1764">
        <f t="shared" si="63"/>
        <v>2.4186345846523736</v>
      </c>
    </row>
    <row r="1765" spans="1:6" x14ac:dyDescent="0.2">
      <c r="A1765">
        <f t="shared" si="62"/>
        <v>6.7699999999998575</v>
      </c>
      <c r="B1765">
        <f t="shared" si="63"/>
        <v>1.1490133673971656E-3</v>
      </c>
      <c r="C1765">
        <f t="shared" si="63"/>
        <v>7.7788204972786476E-3</v>
      </c>
      <c r="D1765">
        <f t="shared" si="63"/>
        <v>5.2662614766575334E-2</v>
      </c>
      <c r="E1765">
        <f t="shared" si="63"/>
        <v>0.35652590196970757</v>
      </c>
      <c r="F1765">
        <f t="shared" si="63"/>
        <v>2.413680356334869</v>
      </c>
    </row>
    <row r="1766" spans="1:6" x14ac:dyDescent="0.2">
      <c r="A1766">
        <f t="shared" si="62"/>
        <v>6.7749999999998574</v>
      </c>
      <c r="B1766">
        <f t="shared" si="63"/>
        <v>1.1432760875150108E-3</v>
      </c>
      <c r="C1766">
        <f t="shared" si="63"/>
        <v>7.7456954929140346E-3</v>
      </c>
      <c r="D1766">
        <f t="shared" si="63"/>
        <v>5.2477086964491479E-2</v>
      </c>
      <c r="E1766">
        <f t="shared" si="63"/>
        <v>0.3555322641844223</v>
      </c>
      <c r="F1766">
        <f t="shared" si="63"/>
        <v>2.4087310898494101</v>
      </c>
    </row>
    <row r="1767" spans="1:6" x14ac:dyDescent="0.2">
      <c r="A1767">
        <f t="shared" si="62"/>
        <v>6.7799999999998573</v>
      </c>
      <c r="B1767">
        <f t="shared" si="63"/>
        <v>1.1375674877013482E-3</v>
      </c>
      <c r="C1767">
        <f t="shared" si="63"/>
        <v>7.712707566614979E-3</v>
      </c>
      <c r="D1767">
        <f t="shared" si="63"/>
        <v>5.2292157301648455E-2</v>
      </c>
      <c r="E1767">
        <f t="shared" si="63"/>
        <v>0.3545408265051691</v>
      </c>
      <c r="F1767">
        <f t="shared" si="63"/>
        <v>2.4037868037049956</v>
      </c>
    </row>
    <row r="1768" spans="1:6" x14ac:dyDescent="0.2">
      <c r="A1768">
        <f t="shared" si="62"/>
        <v>6.7849999999998571</v>
      </c>
      <c r="B1768">
        <f t="shared" si="63"/>
        <v>1.1318874242632296E-3</v>
      </c>
      <c r="C1768">
        <f t="shared" si="63"/>
        <v>7.6798561736258512E-3</v>
      </c>
      <c r="D1768">
        <f t="shared" si="63"/>
        <v>5.2107824138050304E-2</v>
      </c>
      <c r="E1768">
        <f t="shared" si="63"/>
        <v>0.35355158677666387</v>
      </c>
      <c r="F1768">
        <f t="shared" si="63"/>
        <v>2.3988475162796137</v>
      </c>
    </row>
    <row r="1769" spans="1:6" x14ac:dyDescent="0.2">
      <c r="A1769">
        <f t="shared" si="62"/>
        <v>6.789999999999857</v>
      </c>
      <c r="B1769">
        <f t="shared" si="63"/>
        <v>1.1262357542308672E-3</v>
      </c>
      <c r="C1769">
        <f t="shared" si="63"/>
        <v>7.6471407712274276E-3</v>
      </c>
      <c r="D1769">
        <f t="shared" si="63"/>
        <v>5.192408583663314E-2</v>
      </c>
      <c r="E1769">
        <f t="shared" si="63"/>
        <v>0.35256454283073158</v>
      </c>
      <c r="F1769">
        <f t="shared" si="63"/>
        <v>2.3939132458206167</v>
      </c>
    </row>
    <row r="1770" spans="1:6" x14ac:dyDescent="0.2">
      <c r="A1770">
        <f t="shared" si="62"/>
        <v>6.7949999999998569</v>
      </c>
      <c r="B1770">
        <f t="shared" si="63"/>
        <v>1.1206123353539629E-3</v>
      </c>
      <c r="C1770">
        <f t="shared" si="63"/>
        <v>7.6145608187300181E-3</v>
      </c>
      <c r="D1770">
        <f t="shared" si="63"/>
        <v>5.1740940763269384E-2</v>
      </c>
      <c r="E1770">
        <f t="shared" si="63"/>
        <v>0.35157969248640808</v>
      </c>
      <c r="F1770">
        <f t="shared" si="63"/>
        <v>2.3889840104450926</v>
      </c>
    </row>
    <row r="1771" spans="1:6" x14ac:dyDescent="0.2">
      <c r="A1771">
        <f t="shared" si="62"/>
        <v>6.7999999999998568</v>
      </c>
      <c r="B1771">
        <f t="shared" si="63"/>
        <v>1.1150170260980545E-3</v>
      </c>
      <c r="C1771">
        <f t="shared" si="63"/>
        <v>7.5821157774666114E-3</v>
      </c>
      <c r="D1771">
        <f t="shared" si="63"/>
        <v>5.1558387286771874E-2</v>
      </c>
      <c r="E1771">
        <f t="shared" si="63"/>
        <v>0.3505970335500414</v>
      </c>
      <c r="F1771">
        <f t="shared" si="63"/>
        <v>2.3840598281402312</v>
      </c>
    </row>
    <row r="1772" spans="1:6" x14ac:dyDescent="0.2">
      <c r="A1772">
        <f t="shared" si="62"/>
        <v>6.8049999999998567</v>
      </c>
      <c r="B1772">
        <f t="shared" si="63"/>
        <v>1.109449685640883E-3</v>
      </c>
      <c r="C1772">
        <f t="shared" si="63"/>
        <v>7.5498051107860502E-3</v>
      </c>
      <c r="D1772">
        <f t="shared" si="63"/>
        <v>5.1376423778897985E-2</v>
      </c>
      <c r="E1772">
        <f t="shared" si="63"/>
        <v>0.34961656381539341</v>
      </c>
      <c r="F1772">
        <f t="shared" si="63"/>
        <v>2.3791407167637022</v>
      </c>
    </row>
    <row r="1773" spans="1:6" x14ac:dyDescent="0.2">
      <c r="A1773">
        <f t="shared" si="62"/>
        <v>6.8099999999998566</v>
      </c>
      <c r="B1773">
        <f t="shared" si="63"/>
        <v>1.1039101738687768E-3</v>
      </c>
      <c r="C1773">
        <f t="shared" si="63"/>
        <v>7.5176282840462121E-3</v>
      </c>
      <c r="D1773">
        <f t="shared" si="63"/>
        <v>5.1195048614353623E-2</v>
      </c>
      <c r="E1773">
        <f t="shared" si="63"/>
        <v>0.34863828106374084</v>
      </c>
      <c r="F1773">
        <f t="shared" si="63"/>
        <v>2.3742266940440251</v>
      </c>
    </row>
    <row r="1774" spans="1:6" x14ac:dyDescent="0.2">
      <c r="A1774">
        <f t="shared" si="62"/>
        <v>6.8149999999998565</v>
      </c>
      <c r="B1774">
        <f t="shared" si="63"/>
        <v>1.0983983513730559E-3</v>
      </c>
      <c r="C1774">
        <f t="shared" si="63"/>
        <v>7.4855847646072178E-3</v>
      </c>
      <c r="D1774">
        <f t="shared" si="63"/>
        <v>5.1014260170797111E-2</v>
      </c>
      <c r="E1774">
        <f t="shared" si="63"/>
        <v>0.34766218306397501</v>
      </c>
      <c r="F1774">
        <f t="shared" si="63"/>
        <v>2.3693177775809398</v>
      </c>
    </row>
    <row r="1775" spans="1:6" x14ac:dyDescent="0.2">
      <c r="A1775">
        <f t="shared" si="62"/>
        <v>6.8199999999998564</v>
      </c>
      <c r="B1775">
        <f t="shared" si="63"/>
        <v>1.0929140794464537E-3</v>
      </c>
      <c r="C1775">
        <f t="shared" si="63"/>
        <v>7.4536740218246579E-3</v>
      </c>
      <c r="D1775">
        <f t="shared" si="63"/>
        <v>5.0834056828843094E-2</v>
      </c>
      <c r="E1775">
        <f t="shared" si="63"/>
        <v>0.34668826757270255</v>
      </c>
      <c r="F1775">
        <f t="shared" si="63"/>
        <v>2.3644139848457817</v>
      </c>
    </row>
    <row r="1776" spans="1:6" x14ac:dyDescent="0.2">
      <c r="A1776">
        <f t="shared" si="62"/>
        <v>6.8249999999998563</v>
      </c>
      <c r="B1776">
        <f t="shared" si="63"/>
        <v>1.0874572200795579E-3</v>
      </c>
      <c r="C1776">
        <f t="shared" si="63"/>
        <v>7.4218955270428265E-3</v>
      </c>
      <c r="D1776">
        <f t="shared" si="63"/>
        <v>5.0654436972066223E-2</v>
      </c>
      <c r="E1776">
        <f t="shared" si="63"/>
        <v>0.34571653233434468</v>
      </c>
      <c r="F1776">
        <f t="shared" si="63"/>
        <v>2.3595153331818528</v>
      </c>
    </row>
    <row r="1777" spans="1:6" x14ac:dyDescent="0.2">
      <c r="A1777">
        <f t="shared" si="62"/>
        <v>6.8299999999998562</v>
      </c>
      <c r="B1777">
        <f t="shared" si="63"/>
        <v>1.0820276359572696E-3</v>
      </c>
      <c r="C1777">
        <f t="shared" si="63"/>
        <v>7.3902487535879961E-3</v>
      </c>
      <c r="D1777">
        <f t="shared" si="63"/>
        <v>5.0475398987004955E-2</v>
      </c>
      <c r="E1777">
        <f t="shared" si="63"/>
        <v>0.34474697508123658</v>
      </c>
      <c r="F1777">
        <f t="shared" si="63"/>
        <v>2.3546218398047962</v>
      </c>
    </row>
    <row r="1778" spans="1:6" x14ac:dyDescent="0.2">
      <c r="A1778">
        <f t="shared" si="62"/>
        <v>6.8349999999998561</v>
      </c>
      <c r="B1778">
        <f t="shared" si="63"/>
        <v>1.0766251904552803E-3</v>
      </c>
      <c r="C1778">
        <f t="shared" si="63"/>
        <v>7.3587331767616861E-3</v>
      </c>
      <c r="D1778">
        <f t="shared" si="63"/>
        <v>5.0296941263165064E-2</v>
      </c>
      <c r="E1778">
        <f t="shared" si="63"/>
        <v>0.34377959353372595</v>
      </c>
      <c r="F1778">
        <f t="shared" si="63"/>
        <v>2.3497335218029676</v>
      </c>
    </row>
    <row r="1779" spans="1:6" x14ac:dyDescent="0.2">
      <c r="A1779">
        <f t="shared" si="62"/>
        <v>6.839999999999856</v>
      </c>
      <c r="B1779">
        <f t="shared" si="63"/>
        <v>1.0712497476365675E-3</v>
      </c>
      <c r="C1779">
        <f t="shared" si="63"/>
        <v>7.3273482738339668E-3</v>
      </c>
      <c r="D1779">
        <f t="shared" si="63"/>
        <v>5.0119062193023277E-2</v>
      </c>
      <c r="E1779">
        <f t="shared" si="63"/>
        <v>0.34281438540027198</v>
      </c>
      <c r="F1779">
        <f t="shared" si="63"/>
        <v>2.3448503961378111</v>
      </c>
    </row>
    <row r="1780" spans="1:6" x14ac:dyDescent="0.2">
      <c r="A1780">
        <f t="shared" si="62"/>
        <v>6.8449999999998559</v>
      </c>
      <c r="B1780">
        <f t="shared" si="63"/>
        <v>1.0659011722479084E-3</v>
      </c>
      <c r="C1780">
        <f t="shared" si="63"/>
        <v>7.2960935240367784E-3</v>
      </c>
      <c r="D1780">
        <f t="shared" si="63"/>
        <v>4.9941760172030697E-2</v>
      </c>
      <c r="E1780">
        <f t="shared" si="63"/>
        <v>0.34185134837754294</v>
      </c>
      <c r="F1780">
        <f t="shared" si="63"/>
        <v>2.3399724796442318</v>
      </c>
    </row>
    <row r="1781" spans="1:6" x14ac:dyDescent="0.2">
      <c r="A1781">
        <f t="shared" si="62"/>
        <v>6.8499999999998558</v>
      </c>
      <c r="B1781">
        <f t="shared" si="63"/>
        <v>1.0605793297164109E-3</v>
      </c>
      <c r="C1781">
        <f t="shared" si="63"/>
        <v>7.2649684085572611E-3</v>
      </c>
      <c r="D1781">
        <f t="shared" si="63"/>
        <v>4.9765033598616192E-2</v>
      </c>
      <c r="E1781">
        <f t="shared" si="63"/>
        <v>0.34089048015051376</v>
      </c>
      <c r="F1781">
        <f t="shared" si="63"/>
        <v>2.3350997890309704</v>
      </c>
    </row>
    <row r="1782" spans="1:6" x14ac:dyDescent="0.2">
      <c r="A1782">
        <f t="shared" si="62"/>
        <v>6.8549999999998557</v>
      </c>
      <c r="B1782">
        <f t="shared" si="63"/>
        <v>1.0552840861460639E-3</v>
      </c>
      <c r="C1782">
        <f t="shared" si="63"/>
        <v>7.233972410531116E-3</v>
      </c>
      <c r="D1782">
        <f t="shared" si="63"/>
        <v>4.958888087418975E-2</v>
      </c>
      <c r="E1782">
        <f t="shared" si="63"/>
        <v>0.33993177839256361</v>
      </c>
      <c r="F1782">
        <f t="shared" si="63"/>
        <v>2.3302323408809742</v>
      </c>
    </row>
    <row r="1783" spans="1:6" x14ac:dyDescent="0.2">
      <c r="A1783">
        <f t="shared" si="62"/>
        <v>6.8599999999998555</v>
      </c>
      <c r="B1783">
        <f t="shared" si="63"/>
        <v>1.0500153083143036E-3</v>
      </c>
      <c r="C1783">
        <f t="shared" si="63"/>
        <v>7.2031050150359712E-3</v>
      </c>
      <c r="D1783">
        <f t="shared" si="63"/>
        <v>4.9413300403145725E-2</v>
      </c>
      <c r="E1783">
        <f t="shared" si="63"/>
        <v>0.33897524076557256</v>
      </c>
      <c r="F1783">
        <f t="shared" si="63"/>
        <v>2.3253701516517786</v>
      </c>
    </row>
    <row r="1784" spans="1:6" x14ac:dyDescent="0.2">
      <c r="A1784">
        <f t="shared" si="62"/>
        <v>6.8649999999998554</v>
      </c>
      <c r="B1784">
        <f t="shared" si="63"/>
        <v>1.0447728636685989E-3</v>
      </c>
      <c r="C1784">
        <f t="shared" si="63"/>
        <v>7.1723657090847805E-3</v>
      </c>
      <c r="D1784">
        <f t="shared" si="63"/>
        <v>4.9238290592865983E-2</v>
      </c>
      <c r="E1784">
        <f t="shared" si="63"/>
        <v>0.33802086492001782</v>
      </c>
      <c r="F1784">
        <f t="shared" si="63"/>
        <v>2.3205132376758737</v>
      </c>
    </row>
    <row r="1785" spans="1:6" x14ac:dyDescent="0.2">
      <c r="A1785">
        <f t="shared" si="62"/>
        <v>6.8699999999998553</v>
      </c>
      <c r="B1785">
        <f t="shared" si="63"/>
        <v>1.0395566203230532E-3</v>
      </c>
      <c r="C1785">
        <f t="shared" si="63"/>
        <v>7.1417539816192241E-3</v>
      </c>
      <c r="D1785">
        <f t="shared" si="63"/>
        <v>4.9063849853723036E-2</v>
      </c>
      <c r="E1785">
        <f t="shared" si="63"/>
        <v>0.33706864849507012</v>
      </c>
      <c r="F1785">
        <f t="shared" si="63"/>
        <v>2.3156616151610829</v>
      </c>
    </row>
    <row r="1786" spans="1:6" x14ac:dyDescent="0.2">
      <c r="A1786">
        <f t="shared" si="62"/>
        <v>6.8749999999998552</v>
      </c>
      <c r="B1786">
        <f t="shared" si="63"/>
        <v>1.034366447055025E-3</v>
      </c>
      <c r="C1786">
        <f t="shared" si="63"/>
        <v>7.1112693235031478E-3</v>
      </c>
      <c r="D1786">
        <f t="shared" si="63"/>
        <v>4.8889976599083111E-2</v>
      </c>
      <c r="E1786">
        <f t="shared" si="63"/>
        <v>0.3361185891186893</v>
      </c>
      <c r="F1786">
        <f t="shared" si="63"/>
        <v>2.3108153001909404</v>
      </c>
    </row>
    <row r="1787" spans="1:6" x14ac:dyDescent="0.2">
      <c r="A1787">
        <f t="shared" si="62"/>
        <v>6.8799999999998551</v>
      </c>
      <c r="B1787">
        <f t="shared" si="63"/>
        <v>1.0292022133017657E-3</v>
      </c>
      <c r="C1787">
        <f t="shared" si="63"/>
        <v>7.0809112275159987E-3</v>
      </c>
      <c r="D1787">
        <f t="shared" si="63"/>
        <v>4.8716669245309041E-2</v>
      </c>
      <c r="E1787">
        <f t="shared" si="63"/>
        <v>0.33517068440771913</v>
      </c>
      <c r="F1787">
        <f t="shared" si="63"/>
        <v>2.3059743087250593</v>
      </c>
    </row>
    <row r="1788" spans="1:6" x14ac:dyDescent="0.2">
      <c r="A1788">
        <f t="shared" si="62"/>
        <v>6.884999999999855</v>
      </c>
      <c r="B1788">
        <f t="shared" si="63"/>
        <v>1.0240637891570728E-3</v>
      </c>
      <c r="C1788">
        <f t="shared" si="63"/>
        <v>7.0506791883462976E-3</v>
      </c>
      <c r="D1788">
        <f t="shared" si="63"/>
        <v>4.8543926211763233E-2</v>
      </c>
      <c r="E1788">
        <f t="shared" si="63"/>
        <v>0.33422493196798286</v>
      </c>
      <c r="F1788">
        <f t="shared" si="63"/>
        <v>2.3011386565995133</v>
      </c>
    </row>
    <row r="1789" spans="1:6" x14ac:dyDescent="0.2">
      <c r="A1789">
        <f t="shared" si="62"/>
        <v>6.8899999999998549</v>
      </c>
      <c r="B1789">
        <f t="shared" si="63"/>
        <v>1.018951045367963E-3</v>
      </c>
      <c r="C1789">
        <f t="shared" si="63"/>
        <v>7.0205727025851169E-3</v>
      </c>
      <c r="D1789">
        <f t="shared" si="63"/>
        <v>4.8371745920810436E-2</v>
      </c>
      <c r="E1789">
        <f t="shared" si="63"/>
        <v>0.33328132939437694</v>
      </c>
      <c r="F1789">
        <f t="shared" si="63"/>
        <v>2.2963083595272082</v>
      </c>
    </row>
    <row r="1790" spans="1:6" x14ac:dyDescent="0.2">
      <c r="A1790">
        <f t="shared" si="62"/>
        <v>6.8949999999998548</v>
      </c>
      <c r="B1790">
        <f t="shared" si="63"/>
        <v>1.0138638533313609E-3</v>
      </c>
      <c r="C1790">
        <f t="shared" si="63"/>
        <v>6.9905912687195874E-3</v>
      </c>
      <c r="D1790">
        <f t="shared" si="63"/>
        <v>4.8200126797820542E-2</v>
      </c>
      <c r="E1790">
        <f t="shared" si="63"/>
        <v>0.33233987427096562</v>
      </c>
      <c r="F1790">
        <f t="shared" si="63"/>
        <v>2.2914834330982599</v>
      </c>
    </row>
    <row r="1791" spans="1:6" x14ac:dyDescent="0.2">
      <c r="A1791">
        <f t="shared" si="62"/>
        <v>6.8999999999998547</v>
      </c>
      <c r="B1791">
        <f t="shared" si="63"/>
        <v>1.0088020850908055E-3</v>
      </c>
      <c r="C1791">
        <f t="shared" si="63"/>
        <v>6.9607343871264122E-3</v>
      </c>
      <c r="D1791">
        <f t="shared" si="63"/>
        <v>4.8029067271171233E-2</v>
      </c>
      <c r="E1791">
        <f t="shared" si="63"/>
        <v>0.33140056417107455</v>
      </c>
      <c r="F1791">
        <f t="shared" si="63"/>
        <v>2.286663892780366</v>
      </c>
    </row>
    <row r="1792" spans="1:6" x14ac:dyDescent="0.2">
      <c r="A1792">
        <f t="shared" si="62"/>
        <v>6.9049999999998546</v>
      </c>
      <c r="B1792">
        <f t="shared" si="63"/>
        <v>1.0037656133331727E-3</v>
      </c>
      <c r="C1792">
        <f t="shared" si="63"/>
        <v>6.9310015600654107E-3</v>
      </c>
      <c r="D1792">
        <f t="shared" si="63"/>
        <v>4.7858565772250651E-2</v>
      </c>
      <c r="E1792">
        <f t="shared" si="63"/>
        <v>0.33046339665738383</v>
      </c>
      <c r="F1792">
        <f t="shared" si="63"/>
        <v>2.2818497539191869</v>
      </c>
    </row>
    <row r="1793" spans="1:6" x14ac:dyDescent="0.2">
      <c r="A1793">
        <f t="shared" si="62"/>
        <v>6.9099999999998545</v>
      </c>
      <c r="B1793">
        <f t="shared" si="63"/>
        <v>9.9875431138541455E-4</v>
      </c>
      <c r="C1793">
        <f t="shared" si="63"/>
        <v>6.9013922916730695E-3</v>
      </c>
      <c r="D1793">
        <f t="shared" si="63"/>
        <v>4.7688620735459902E-2</v>
      </c>
      <c r="E1793">
        <f t="shared" si="63"/>
        <v>0.32952836928202101</v>
      </c>
      <c r="F1793">
        <f t="shared" si="63"/>
        <v>2.2770410317387171</v>
      </c>
    </row>
    <row r="1794" spans="1:6" x14ac:dyDescent="0.2">
      <c r="A1794">
        <f t="shared" si="62"/>
        <v>6.9149999999998544</v>
      </c>
      <c r="B1794">
        <f t="shared" si="63"/>
        <v>9.9376805321131807E-4</v>
      </c>
      <c r="C1794">
        <f t="shared" si="63"/>
        <v>6.8719060879561195E-3</v>
      </c>
      <c r="D1794">
        <f t="shared" si="63"/>
        <v>4.7519230598215563E-2</v>
      </c>
      <c r="E1794">
        <f t="shared" si="63"/>
        <v>0.32859547958665369</v>
      </c>
      <c r="F1794">
        <f t="shared" si="63"/>
        <v>2.2722377413416623</v>
      </c>
    </row>
    <row r="1795" spans="1:6" x14ac:dyDescent="0.2">
      <c r="A1795">
        <f t="shared" si="62"/>
        <v>6.9199999999998543</v>
      </c>
      <c r="B1795">
        <f t="shared" si="63"/>
        <v>9.8880671340827652E-4</v>
      </c>
      <c r="C1795">
        <f t="shared" si="63"/>
        <v>6.8425424567851289E-3</v>
      </c>
      <c r="D1795">
        <f t="shared" si="63"/>
        <v>4.7350393800952094E-2</v>
      </c>
      <c r="E1795">
        <f t="shared" si="63"/>
        <v>0.3276647251025816</v>
      </c>
      <c r="F1795">
        <f t="shared" si="63"/>
        <v>2.2674398977098167</v>
      </c>
    </row>
    <row r="1796" spans="1:6" x14ac:dyDescent="0.2">
      <c r="A1796">
        <f t="shared" si="62"/>
        <v>6.9249999999998542</v>
      </c>
      <c r="B1796">
        <f t="shared" si="63"/>
        <v>9.8387016720408041E-4</v>
      </c>
      <c r="C1796">
        <f t="shared" si="63"/>
        <v>6.8133009078881132E-3</v>
      </c>
      <c r="D1796">
        <f t="shared" si="63"/>
        <v>4.7182108787124193E-2</v>
      </c>
      <c r="E1796">
        <f t="shared" si="63"/>
        <v>0.3267361033508282</v>
      </c>
      <c r="F1796">
        <f t="shared" si="63"/>
        <v>2.2626475157044372</v>
      </c>
    </row>
    <row r="1797" spans="1:6" x14ac:dyDescent="0.2">
      <c r="A1797">
        <f t="shared" si="62"/>
        <v>6.9299999999998541</v>
      </c>
      <c r="B1797">
        <f t="shared" si="63"/>
        <v>9.7895829045372361E-4</v>
      </c>
      <c r="C1797">
        <f t="shared" si="63"/>
        <v>6.7841809528441628E-3</v>
      </c>
      <c r="D1797">
        <f t="shared" si="63"/>
        <v>4.7014374003209056E-2</v>
      </c>
      <c r="E1797">
        <f t="shared" si="63"/>
        <v>0.32580961184223189</v>
      </c>
      <c r="F1797">
        <f t="shared" si="63"/>
        <v>2.2578606100666194</v>
      </c>
    </row>
    <row r="1798" spans="1:6" x14ac:dyDescent="0.2">
      <c r="A1798">
        <f t="shared" si="62"/>
        <v>6.9349999999998539</v>
      </c>
      <c r="B1798">
        <f t="shared" si="63"/>
        <v>9.7407095963622677E-4</v>
      </c>
      <c r="C1798">
        <f t="shared" si="63"/>
        <v>6.7551821050770905E-3</v>
      </c>
      <c r="D1798">
        <f t="shared" si="63"/>
        <v>4.6847187898708641E-2</v>
      </c>
      <c r="E1798">
        <f t="shared" si="63"/>
        <v>0.32488524807753755</v>
      </c>
      <c r="F1798">
        <f t="shared" si="63"/>
        <v>2.2530791954176754</v>
      </c>
    </row>
    <row r="1799" spans="1:6" x14ac:dyDescent="0.2">
      <c r="A1799">
        <f t="shared" si="62"/>
        <v>6.9399999999998538</v>
      </c>
      <c r="B1799">
        <f t="shared" si="63"/>
        <v>9.6920805185147564E-4</v>
      </c>
      <c r="C1799">
        <f t="shared" si="63"/>
        <v>6.7263038798490993E-3</v>
      </c>
      <c r="D1799">
        <f t="shared" si="63"/>
        <v>4.6680548926151762E-2</v>
      </c>
      <c r="E1799">
        <f t="shared" si="63"/>
        <v>0.32396300954748641</v>
      </c>
      <c r="F1799">
        <f t="shared" si="63"/>
        <v>2.248303286259508</v>
      </c>
    </row>
    <row r="1800" spans="1:6" x14ac:dyDescent="0.2">
      <c r="A1800">
        <f t="shared" si="62"/>
        <v>6.9449999999998537</v>
      </c>
      <c r="B1800">
        <f t="shared" si="63"/>
        <v>9.6436944481707702E-4</v>
      </c>
      <c r="C1800">
        <f t="shared" si="63"/>
        <v>6.6975457942544591E-3</v>
      </c>
      <c r="D1800">
        <f t="shared" si="63"/>
        <v>4.651445554109624E-2</v>
      </c>
      <c r="E1800">
        <f t="shared" si="63"/>
        <v>0.32304289373290657</v>
      </c>
      <c r="F1800">
        <f t="shared" si="63"/>
        <v>2.2435328969749886</v>
      </c>
    </row>
    <row r="1801" spans="1:6" x14ac:dyDescent="0.2">
      <c r="A1801">
        <f t="shared" si="62"/>
        <v>6.9499999999998536</v>
      </c>
      <c r="B1801">
        <f t="shared" si="63"/>
        <v>9.5955501686523096E-4</v>
      </c>
      <c r="C1801">
        <f t="shared" si="63"/>
        <v>6.6689073672132147E-3</v>
      </c>
      <c r="D1801">
        <f t="shared" si="63"/>
        <v>4.6348906202130863E-2</v>
      </c>
      <c r="E1801">
        <f t="shared" si="63"/>
        <v>0.32212489810480271</v>
      </c>
      <c r="F1801">
        <f t="shared" si="63"/>
        <v>2.2387680418283318</v>
      </c>
    </row>
    <row r="1802" spans="1:6" x14ac:dyDescent="0.2">
      <c r="A1802">
        <f t="shared" si="62"/>
        <v>6.9549999999998535</v>
      </c>
      <c r="B1802">
        <f t="shared" si="63"/>
        <v>9.5476464693961753E-4</v>
      </c>
      <c r="C1802">
        <f t="shared" si="63"/>
        <v>6.6403881194649003E-3</v>
      </c>
      <c r="D1802">
        <f t="shared" si="63"/>
        <v>4.6183899370877406E-2</v>
      </c>
      <c r="E1802">
        <f t="shared" si="63"/>
        <v>0.32120902012444563</v>
      </c>
      <c r="F1802">
        <f t="shared" si="63"/>
        <v>2.2340087349654723</v>
      </c>
    </row>
    <row r="1803" spans="1:6" x14ac:dyDescent="0.2">
      <c r="A1803">
        <f t="shared" si="62"/>
        <v>6.9599999999998534</v>
      </c>
      <c r="B1803">
        <f t="shared" si="63"/>
        <v>9.4999821459230147E-4</v>
      </c>
      <c r="C1803">
        <f t="shared" si="63"/>
        <v>6.611987573562279E-3</v>
      </c>
      <c r="D1803">
        <f t="shared" si="63"/>
        <v>4.6019433511992495E-2</v>
      </c>
      <c r="E1803">
        <f t="shared" si="63"/>
        <v>0.32029525724346103</v>
      </c>
      <c r="F1803">
        <f t="shared" si="63"/>
        <v>2.2292549904144416</v>
      </c>
    </row>
    <row r="1804" spans="1:6" x14ac:dyDescent="0.2">
      <c r="A1804">
        <f t="shared" si="62"/>
        <v>6.9649999999998533</v>
      </c>
      <c r="B1804">
        <f t="shared" si="63"/>
        <v>9.4525559998065065E-4</v>
      </c>
      <c r="C1804">
        <f t="shared" si="63"/>
        <v>6.5837052538650926E-3</v>
      </c>
      <c r="D1804">
        <f t="shared" si="63"/>
        <v>4.5855507093169406E-2</v>
      </c>
      <c r="E1804">
        <f t="shared" si="63"/>
        <v>0.3193836069039182</v>
      </c>
      <c r="F1804">
        <f t="shared" si="63"/>
        <v>2.2245068220857434</v>
      </c>
    </row>
    <row r="1805" spans="1:6" x14ac:dyDescent="0.2">
      <c r="A1805">
        <f t="shared" ref="A1805:A1868" si="64">A1804+B$3</f>
        <v>6.9699999999998532</v>
      </c>
      <c r="B1805">
        <f t="shared" si="63"/>
        <v>9.4053668386427257E-4</v>
      </c>
      <c r="C1805">
        <f t="shared" si="63"/>
        <v>6.5555406865338414E-3</v>
      </c>
      <c r="D1805">
        <f t="shared" si="63"/>
        <v>4.5692118585139913E-2</v>
      </c>
      <c r="E1805">
        <f t="shared" si="63"/>
        <v>0.31847406653841848</v>
      </c>
      <c r="F1805">
        <f t="shared" si="63"/>
        <v>2.2197642437727301</v>
      </c>
    </row>
    <row r="1806" spans="1:6" x14ac:dyDescent="0.2">
      <c r="A1806">
        <f t="shared" si="64"/>
        <v>6.9749999999998531</v>
      </c>
      <c r="B1806">
        <f t="shared" si="63"/>
        <v>9.3584134760196498E-4</v>
      </c>
      <c r="C1806">
        <f t="shared" si="63"/>
        <v>6.5274933995235684E-3</v>
      </c>
      <c r="D1806">
        <f t="shared" si="63"/>
        <v>4.5529266461675932E-2</v>
      </c>
      <c r="E1806">
        <f t="shared" si="63"/>
        <v>0.31756663357018294</v>
      </c>
      <c r="F1806">
        <f t="shared" si="63"/>
        <v>2.2150272691519794</v>
      </c>
    </row>
    <row r="1807" spans="1:6" x14ac:dyDescent="0.2">
      <c r="A1807">
        <f t="shared" si="64"/>
        <v>6.979999999999853</v>
      </c>
      <c r="B1807">
        <f t="shared" si="63"/>
        <v>9.3116947314868313E-4</v>
      </c>
      <c r="C1807">
        <f t="shared" si="63"/>
        <v>6.4995629225776718E-3</v>
      </c>
      <c r="D1807">
        <f t="shared" si="63"/>
        <v>4.5366949199591187E-2</v>
      </c>
      <c r="E1807">
        <f t="shared" si="63"/>
        <v>0.3166613054131398</v>
      </c>
      <c r="F1807">
        <f t="shared" si="63"/>
        <v>2.2102959117836694</v>
      </c>
    </row>
    <row r="1808" spans="1:6" x14ac:dyDescent="0.2">
      <c r="A1808">
        <f t="shared" si="64"/>
        <v>6.9849999999998529</v>
      </c>
      <c r="B1808">
        <f t="shared" si="63"/>
        <v>9.2652094305252194E-4</v>
      </c>
      <c r="C1808">
        <f t="shared" si="63"/>
        <v>6.471748787221729E-3</v>
      </c>
      <c r="D1808">
        <f t="shared" si="63"/>
        <v>4.5205165278742826E-2</v>
      </c>
      <c r="E1808">
        <f t="shared" si="63"/>
        <v>0.31575807947201201</v>
      </c>
      <c r="F1808">
        <f t="shared" si="63"/>
        <v>2.2055701851119576</v>
      </c>
    </row>
    <row r="1809" spans="1:6" x14ac:dyDescent="0.2">
      <c r="A1809">
        <f t="shared" si="64"/>
        <v>6.9899999999998528</v>
      </c>
      <c r="B1809">
        <f t="shared" ref="B1809:F1872" si="65">POWER($A1809,B$8)/(EXP($A1809)-1)</f>
        <v>9.2189564045171363E-4</v>
      </c>
      <c r="C1809">
        <f t="shared" si="65"/>
        <v>6.4440505267573424E-3</v>
      </c>
      <c r="D1809">
        <f t="shared" si="65"/>
        <v>4.5043913182032873E-2</v>
      </c>
      <c r="E1809">
        <f t="shared" si="65"/>
        <v>0.31485695314240314</v>
      </c>
      <c r="F1809">
        <f t="shared" si="65"/>
        <v>2.2008501024653522</v>
      </c>
    </row>
    <row r="1810" spans="1:6" x14ac:dyDescent="0.2">
      <c r="A1810">
        <f t="shared" si="64"/>
        <v>6.9949999999998527</v>
      </c>
      <c r="B1810">
        <f t="shared" si="65"/>
        <v>9.1729344907164143E-4</v>
      </c>
      <c r="C1810">
        <f t="shared" si="65"/>
        <v>6.4164676762559969E-3</v>
      </c>
      <c r="D1810">
        <f t="shared" si="65"/>
        <v>4.4883191395409749E-2</v>
      </c>
      <c r="E1810">
        <f t="shared" si="65"/>
        <v>0.31395792381088461</v>
      </c>
      <c r="F1810">
        <f t="shared" si="65"/>
        <v>2.1961356770570912</v>
      </c>
    </row>
    <row r="1811" spans="1:6" x14ac:dyDescent="0.2">
      <c r="A1811">
        <f t="shared" si="64"/>
        <v>6.9999999999998526</v>
      </c>
      <c r="B1811">
        <f t="shared" si="65"/>
        <v>9.127142532218684E-4</v>
      </c>
      <c r="C1811">
        <f t="shared" si="65"/>
        <v>6.3889997725529446E-3</v>
      </c>
      <c r="D1811">
        <f t="shared" si="65"/>
        <v>4.4722998407869669E-2</v>
      </c>
      <c r="E1811">
        <f t="shared" si="65"/>
        <v>0.3130609888550811</v>
      </c>
      <c r="F1811">
        <f t="shared" si="65"/>
        <v>2.1914269219855216</v>
      </c>
    </row>
    <row r="1812" spans="1:6" x14ac:dyDescent="0.2">
      <c r="A1812">
        <f t="shared" si="64"/>
        <v>7.0049999999998525</v>
      </c>
      <c r="B1812">
        <f t="shared" si="65"/>
        <v>9.0815793779318061E-4</v>
      </c>
      <c r="C1812">
        <f t="shared" si="65"/>
        <v>6.3616463542410968E-3</v>
      </c>
      <c r="D1812">
        <f t="shared" si="65"/>
        <v>4.4563332711457945E-2</v>
      </c>
      <c r="E1812">
        <f t="shared" si="65"/>
        <v>0.31216614564375628</v>
      </c>
      <c r="F1812">
        <f t="shared" si="65"/>
        <v>2.186723850234467</v>
      </c>
    </row>
    <row r="1813" spans="1:6" x14ac:dyDescent="0.2">
      <c r="A1813">
        <f t="shared" si="64"/>
        <v>7.0099999999998523</v>
      </c>
      <c r="B1813">
        <f t="shared" si="65"/>
        <v>9.036243882546473E-4</v>
      </c>
      <c r="C1813">
        <f t="shared" si="65"/>
        <v>6.3344069616649446E-3</v>
      </c>
      <c r="D1813">
        <f t="shared" si="65"/>
        <v>4.4404192801270323E-2</v>
      </c>
      <c r="E1813">
        <f t="shared" si="65"/>
        <v>0.31127339153689842</v>
      </c>
      <c r="F1813">
        <f t="shared" si="65"/>
        <v>2.1820264746736115</v>
      </c>
    </row>
    <row r="1814" spans="1:6" x14ac:dyDescent="0.2">
      <c r="A1814">
        <f t="shared" si="64"/>
        <v>7.0149999999998522</v>
      </c>
      <c r="B1814">
        <f t="shared" si="65"/>
        <v>8.9911349065069357E-4</v>
      </c>
      <c r="C1814">
        <f t="shared" si="65"/>
        <v>6.3072811369144829E-3</v>
      </c>
      <c r="D1814">
        <f t="shared" si="65"/>
        <v>4.4245577175454159E-2</v>
      </c>
      <c r="E1814">
        <f t="shared" si="65"/>
        <v>0.3103827238858044</v>
      </c>
      <c r="F1814">
        <f t="shared" si="65"/>
        <v>2.1773348080588719</v>
      </c>
    </row>
    <row r="1815" spans="1:6" x14ac:dyDescent="0.2">
      <c r="A1815">
        <f t="shared" si="64"/>
        <v>7.0199999999998521</v>
      </c>
      <c r="B1815">
        <f t="shared" si="65"/>
        <v>8.9462513159819124E-4</v>
      </c>
      <c r="C1815">
        <f t="shared" si="65"/>
        <v>6.2802684238191702E-3</v>
      </c>
      <c r="D1815">
        <f t="shared" si="65"/>
        <v>4.4087484335209648E-2</v>
      </c>
      <c r="E1815">
        <f t="shared" si="65"/>
        <v>0.30949414003316522</v>
      </c>
      <c r="F1815">
        <f t="shared" si="65"/>
        <v>2.1726488630327738</v>
      </c>
    </row>
    <row r="1816" spans="1:6" x14ac:dyDescent="0.2">
      <c r="A1816">
        <f t="shared" si="64"/>
        <v>7.024999999999852</v>
      </c>
      <c r="B1816">
        <f t="shared" si="65"/>
        <v>8.901591982835613E-4</v>
      </c>
      <c r="C1816">
        <f t="shared" si="65"/>
        <v>6.2533683679418858E-3</v>
      </c>
      <c r="D1816">
        <f t="shared" si="65"/>
        <v>4.3929912784790824E-2</v>
      </c>
      <c r="E1816">
        <f t="shared" si="65"/>
        <v>0.30860763731314905</v>
      </c>
      <c r="F1816">
        <f t="shared" si="65"/>
        <v>2.1679686521248258</v>
      </c>
    </row>
    <row r="1817" spans="1:6" x14ac:dyDescent="0.2">
      <c r="A1817">
        <f t="shared" si="64"/>
        <v>7.0299999999998519</v>
      </c>
      <c r="B1817">
        <f t="shared" si="65"/>
        <v>8.8571557845989394E-4</v>
      </c>
      <c r="C1817">
        <f t="shared" si="65"/>
        <v>6.226580516572924E-3</v>
      </c>
      <c r="D1817">
        <f t="shared" si="65"/>
        <v>4.3772861031506731E-2</v>
      </c>
      <c r="E1817">
        <f t="shared" si="65"/>
        <v>0.30772321305148581</v>
      </c>
      <c r="F1817">
        <f t="shared" si="65"/>
        <v>2.1632941877519003</v>
      </c>
    </row>
    <row r="1818" spans="1:6" x14ac:dyDescent="0.2">
      <c r="A1818">
        <f t="shared" si="64"/>
        <v>7.0349999999998518</v>
      </c>
      <c r="B1818">
        <f t="shared" si="65"/>
        <v>8.812941604440822E-4</v>
      </c>
      <c r="C1818">
        <f t="shared" si="65"/>
        <v>6.1999044187239878E-3</v>
      </c>
      <c r="D1818">
        <f t="shared" si="65"/>
        <v>4.3616327585722342E-2</v>
      </c>
      <c r="E1818">
        <f t="shared" si="65"/>
        <v>0.30684086456555021</v>
      </c>
      <c r="F1818">
        <f t="shared" si="65"/>
        <v>2.1586254822186004</v>
      </c>
    </row>
    <row r="1819" spans="1:6" x14ac:dyDescent="0.2">
      <c r="A1819">
        <f t="shared" si="64"/>
        <v>7.0399999999998517</v>
      </c>
      <c r="B1819">
        <f t="shared" si="65"/>
        <v>8.7689483311396987E-4</v>
      </c>
      <c r="C1819">
        <f t="shared" si="65"/>
        <v>6.1733396251222178E-3</v>
      </c>
      <c r="D1819">
        <f t="shared" si="65"/>
        <v>4.3460310960859498E-2</v>
      </c>
      <c r="E1819">
        <f t="shared" si="65"/>
        <v>0.30596058916444441</v>
      </c>
      <c r="F1819">
        <f t="shared" si="65"/>
        <v>2.1539625477176432</v>
      </c>
    </row>
    <row r="1820" spans="1:6" x14ac:dyDescent="0.2">
      <c r="A1820">
        <f t="shared" si="64"/>
        <v>7.0449999999998516</v>
      </c>
      <c r="B1820">
        <f t="shared" si="65"/>
        <v>8.72517485905515E-4</v>
      </c>
      <c r="C1820">
        <f t="shared" si="65"/>
        <v>6.146885688204224E-3</v>
      </c>
      <c r="D1820">
        <f t="shared" si="65"/>
        <v>4.3304809673397844E-2</v>
      </c>
      <c r="E1820">
        <f t="shared" si="65"/>
        <v>0.30508238414908134</v>
      </c>
      <c r="F1820">
        <f t="shared" si="65"/>
        <v>2.1493053963302331</v>
      </c>
    </row>
    <row r="1821" spans="1:6" x14ac:dyDescent="0.2">
      <c r="A1821">
        <f t="shared" si="64"/>
        <v>7.0499999999998515</v>
      </c>
      <c r="B1821">
        <f t="shared" si="65"/>
        <v>8.6816200880996677E-4</v>
      </c>
      <c r="C1821">
        <f t="shared" si="65"/>
        <v>6.1205421621101366E-3</v>
      </c>
      <c r="D1821">
        <f t="shared" si="65"/>
        <v>4.314982224287555E-2</v>
      </c>
      <c r="E1821">
        <f t="shared" si="65"/>
        <v>0.30420624681226621</v>
      </c>
      <c r="F1821">
        <f t="shared" si="65"/>
        <v>2.144654040026432</v>
      </c>
    </row>
    <row r="1822" spans="1:6" x14ac:dyDescent="0.2">
      <c r="A1822">
        <f t="shared" si="64"/>
        <v>7.0549999999998514</v>
      </c>
      <c r="B1822">
        <f t="shared" si="65"/>
        <v>8.6382829237105854E-4</v>
      </c>
      <c r="C1822">
        <f t="shared" si="65"/>
        <v>6.0943086026776895E-3</v>
      </c>
      <c r="D1822">
        <f t="shared" si="65"/>
        <v>4.2995347191890194E-2</v>
      </c>
      <c r="E1822">
        <f t="shared" si="65"/>
        <v>0.30333217443877891</v>
      </c>
      <c r="F1822">
        <f t="shared" si="65"/>
        <v>2.1400084906655401</v>
      </c>
    </row>
    <row r="1823" spans="1:6" x14ac:dyDescent="0.2">
      <c r="A1823">
        <f t="shared" si="64"/>
        <v>7.0599999999998513</v>
      </c>
      <c r="B1823">
        <f t="shared" si="65"/>
        <v>8.5951622768221363E-4</v>
      </c>
      <c r="C1823">
        <f t="shared" si="65"/>
        <v>6.068184567436301E-3</v>
      </c>
      <c r="D1823">
        <f t="shared" si="65"/>
        <v>4.2841383046099378E-2</v>
      </c>
      <c r="E1823">
        <f t="shared" si="65"/>
        <v>0.30246016430545525</v>
      </c>
      <c r="F1823">
        <f t="shared" si="65"/>
        <v>2.135368759996469</v>
      </c>
    </row>
    <row r="1824" spans="1:6" x14ac:dyDescent="0.2">
      <c r="A1824">
        <f t="shared" si="64"/>
        <v>7.0649999999998512</v>
      </c>
      <c r="B1824">
        <f t="shared" si="65"/>
        <v>8.552257063837663E-4</v>
      </c>
      <c r="C1824">
        <f t="shared" si="65"/>
        <v>6.042169615601182E-3</v>
      </c>
      <c r="D1824">
        <f t="shared" si="65"/>
        <v>4.2687928334221449E-2</v>
      </c>
      <c r="E1824">
        <f t="shared" si="65"/>
        <v>0.3015902136812682</v>
      </c>
      <c r="F1824">
        <f t="shared" si="65"/>
        <v>2.1307348596581153</v>
      </c>
    </row>
    <row r="1825" spans="1:6" x14ac:dyDescent="0.2">
      <c r="A1825">
        <f t="shared" si="64"/>
        <v>7.0699999999998511</v>
      </c>
      <c r="B1825">
        <f t="shared" si="65"/>
        <v>8.5095662066019624E-4</v>
      </c>
      <c r="C1825">
        <f t="shared" si="65"/>
        <v>6.0162633080674604E-3</v>
      </c>
      <c r="D1825">
        <f t="shared" si="65"/>
        <v>4.253498158803605E-2</v>
      </c>
      <c r="E1825">
        <f t="shared" si="65"/>
        <v>0.30072231982740855</v>
      </c>
      <c r="F1825">
        <f t="shared" si="65"/>
        <v>2.1261068011797337</v>
      </c>
    </row>
    <row r="1826" spans="1:6" x14ac:dyDescent="0.2">
      <c r="A1826">
        <f t="shared" si="64"/>
        <v>7.074999999999851</v>
      </c>
      <c r="B1826">
        <f t="shared" si="65"/>
        <v>8.4670886323737866E-4</v>
      </c>
      <c r="C1826">
        <f t="shared" si="65"/>
        <v>5.9904652074043276E-3</v>
      </c>
      <c r="D1826">
        <f t="shared" si="65"/>
        <v>4.2382541342384721E-2</v>
      </c>
      <c r="E1826">
        <f t="shared" si="65"/>
        <v>0.29985647999736564</v>
      </c>
      <c r="F1826">
        <f t="shared" si="65"/>
        <v>2.1214845959813169</v>
      </c>
    </row>
    <row r="1827" spans="1:6" x14ac:dyDescent="0.2">
      <c r="A1827">
        <f t="shared" si="64"/>
        <v>7.0799999999998509</v>
      </c>
      <c r="B1827">
        <f t="shared" si="65"/>
        <v>8.4248232737984651E-4</v>
      </c>
      <c r="C1827">
        <f t="shared" si="65"/>
        <v>5.9647748778491874E-3</v>
      </c>
      <c r="D1827">
        <f t="shared" si="65"/>
        <v>4.2230606135171357E-2</v>
      </c>
      <c r="E1827">
        <f t="shared" si="65"/>
        <v>0.29899269143700691</v>
      </c>
      <c r="F1827">
        <f t="shared" si="65"/>
        <v>2.1168682553739639</v>
      </c>
    </row>
    <row r="1828" spans="1:6" x14ac:dyDescent="0.2">
      <c r="A1828">
        <f t="shared" si="64"/>
        <v>7.0849999999998508</v>
      </c>
      <c r="B1828">
        <f t="shared" si="65"/>
        <v>8.3827690688806833E-4</v>
      </c>
      <c r="C1828">
        <f t="shared" si="65"/>
        <v>5.9391918853018396E-3</v>
      </c>
      <c r="D1828">
        <f t="shared" si="65"/>
        <v>4.2079174507362649E-2</v>
      </c>
      <c r="E1828">
        <f t="shared" si="65"/>
        <v>0.29813095138465806</v>
      </c>
      <c r="F1828">
        <f t="shared" si="65"/>
        <v>2.1122577905602578</v>
      </c>
    </row>
    <row r="1829" spans="1:6" x14ac:dyDescent="0.2">
      <c r="A1829">
        <f t="shared" si="64"/>
        <v>7.0899999999998506</v>
      </c>
      <c r="B1829">
        <f t="shared" si="65"/>
        <v>8.3409249609573929E-4</v>
      </c>
      <c r="C1829">
        <f t="shared" si="65"/>
        <v>5.9137157973186676E-3</v>
      </c>
      <c r="D1829">
        <f t="shared" si="65"/>
        <v>4.1928245002988467E-2</v>
      </c>
      <c r="E1829">
        <f t="shared" si="65"/>
        <v>0.29727125707118196</v>
      </c>
      <c r="F1829">
        <f t="shared" si="65"/>
        <v>2.1076532126346357</v>
      </c>
    </row>
    <row r="1830" spans="1:6" x14ac:dyDescent="0.2">
      <c r="A1830">
        <f t="shared" si="64"/>
        <v>7.0949999999998505</v>
      </c>
      <c r="B1830">
        <f t="shared" si="65"/>
        <v>8.2992898986708626E-4</v>
      </c>
      <c r="C1830">
        <f t="shared" si="65"/>
        <v>5.8883461831068535E-3</v>
      </c>
      <c r="D1830">
        <f t="shared" si="65"/>
        <v>4.1777816169142244E-2</v>
      </c>
      <c r="E1830">
        <f t="shared" si="65"/>
        <v>0.29641360572005798</v>
      </c>
      <c r="F1830">
        <f t="shared" si="65"/>
        <v>2.1030545325837675</v>
      </c>
    </row>
    <row r="1831" spans="1:6" x14ac:dyDescent="0.2">
      <c r="A1831">
        <f t="shared" si="64"/>
        <v>7.0999999999998504</v>
      </c>
      <c r="B1831">
        <f t="shared" si="65"/>
        <v>8.2578628359418688E-4</v>
      </c>
      <c r="C1831">
        <f t="shared" si="65"/>
        <v>5.8630826135186035E-3</v>
      </c>
      <c r="D1831">
        <f t="shared" si="65"/>
        <v>4.1627886555981208E-2</v>
      </c>
      <c r="E1831">
        <f t="shared" si="65"/>
        <v>0.29555799454746035</v>
      </c>
      <c r="F1831">
        <f t="shared" si="65"/>
        <v>2.0984617612869245</v>
      </c>
    </row>
    <row r="1832" spans="1:6" x14ac:dyDescent="0.2">
      <c r="A1832">
        <f t="shared" si="64"/>
        <v>7.1049999999998503</v>
      </c>
      <c r="B1832">
        <f t="shared" si="65"/>
        <v>8.2166427319430122E-4</v>
      </c>
      <c r="C1832">
        <f t="shared" si="65"/>
        <v>5.8379246610453872E-3</v>
      </c>
      <c r="D1832">
        <f t="shared" si="65"/>
        <v>4.14784547167266E-2</v>
      </c>
      <c r="E1832">
        <f t="shared" si="65"/>
        <v>0.29470442076233627</v>
      </c>
      <c r="F1832">
        <f t="shared" si="65"/>
        <v>2.0938749095163551</v>
      </c>
    </row>
    <row r="1833" spans="1:6" x14ac:dyDescent="0.2">
      <c r="A1833">
        <f t="shared" si="64"/>
        <v>7.1099999999998502</v>
      </c>
      <c r="B1833">
        <f t="shared" si="65"/>
        <v>8.1756285510721917E-4</v>
      </c>
      <c r="C1833">
        <f t="shared" si="65"/>
        <v>5.8128718998122055E-3</v>
      </c>
      <c r="D1833">
        <f t="shared" si="65"/>
        <v>4.1329519207663916E-2</v>
      </c>
      <c r="E1833">
        <f t="shared" si="65"/>
        <v>0.2938528815664842</v>
      </c>
      <c r="F1833">
        <f t="shared" si="65"/>
        <v>2.0892939879376589</v>
      </c>
    </row>
    <row r="1834" spans="1:6" x14ac:dyDescent="0.2">
      <c r="A1834">
        <f t="shared" si="64"/>
        <v>7.1149999999998501</v>
      </c>
      <c r="B1834">
        <f t="shared" si="65"/>
        <v>8.1348192629261999E-4</v>
      </c>
      <c r="C1834">
        <f t="shared" si="65"/>
        <v>5.7879239055718687E-3</v>
      </c>
      <c r="D1834">
        <f t="shared" si="65"/>
        <v>4.1181078588142982E-2</v>
      </c>
      <c r="E1834">
        <f t="shared" si="65"/>
        <v>0.29300337415463112</v>
      </c>
      <c r="F1834">
        <f t="shared" si="65"/>
        <v>2.0847190071101567</v>
      </c>
    </row>
    <row r="1835" spans="1:6" x14ac:dyDescent="0.2">
      <c r="A1835">
        <f t="shared" si="64"/>
        <v>7.11999999999985</v>
      </c>
      <c r="B1835">
        <f t="shared" si="65"/>
        <v>8.0942138422744495E-4</v>
      </c>
      <c r="C1835">
        <f t="shared" si="65"/>
        <v>5.7630802556992867E-3</v>
      </c>
      <c r="D1835">
        <f t="shared" si="65"/>
        <v>4.1033131420578059E-2</v>
      </c>
      <c r="E1835">
        <f t="shared" si="65"/>
        <v>0.29215589571450962</v>
      </c>
      <c r="F1835">
        <f t="shared" si="65"/>
        <v>2.0801499774872645</v>
      </c>
    </row>
    <row r="1836" spans="1:6" x14ac:dyDescent="0.2">
      <c r="A1836">
        <f t="shared" si="64"/>
        <v>7.1249999999998499</v>
      </c>
      <c r="B1836">
        <f t="shared" si="65"/>
        <v>8.0538112690328463E-4</v>
      </c>
      <c r="C1836">
        <f t="shared" si="65"/>
        <v>5.7383405291857818E-3</v>
      </c>
      <c r="D1836">
        <f t="shared" si="65"/>
        <v>4.0885676270447834E-2</v>
      </c>
      <c r="E1836">
        <f t="shared" si="65"/>
        <v>0.29131044342693468</v>
      </c>
      <c r="F1836">
        <f t="shared" si="65"/>
        <v>2.0755869094168657</v>
      </c>
    </row>
    <row r="1837" spans="1:6" x14ac:dyDescent="0.2">
      <c r="A1837">
        <f t="shared" si="64"/>
        <v>7.1299999999998498</v>
      </c>
      <c r="B1837">
        <f t="shared" si="65"/>
        <v>8.0136105282377899E-4</v>
      </c>
      <c r="C1837">
        <f t="shared" si="65"/>
        <v>5.7137043066334244E-3</v>
      </c>
      <c r="D1837">
        <f t="shared" si="65"/>
        <v>4.0738711706295457E-2</v>
      </c>
      <c r="E1837">
        <f t="shared" si="65"/>
        <v>0.29046701446588052</v>
      </c>
      <c r="F1837">
        <f t="shared" si="65"/>
        <v>2.0710298131416844</v>
      </c>
    </row>
    <row r="1838" spans="1:6" x14ac:dyDescent="0.2">
      <c r="A1838">
        <f t="shared" si="64"/>
        <v>7.1349999999998497</v>
      </c>
      <c r="B1838">
        <f t="shared" si="65"/>
        <v>7.973610610020307E-4</v>
      </c>
      <c r="C1838">
        <f t="shared" si="65"/>
        <v>5.6891711702493691E-3</v>
      </c>
      <c r="D1838">
        <f t="shared" si="65"/>
        <v>4.0592236299728399E-2</v>
      </c>
      <c r="E1838">
        <f t="shared" si="65"/>
        <v>0.28962560599855602</v>
      </c>
      <c r="F1838">
        <f t="shared" si="65"/>
        <v>2.0664786987996537</v>
      </c>
    </row>
    <row r="1839" spans="1:6" x14ac:dyDescent="0.2">
      <c r="A1839">
        <f t="shared" si="64"/>
        <v>7.1399999999998496</v>
      </c>
      <c r="B1839">
        <f t="shared" si="65"/>
        <v>7.9338105095803197E-4</v>
      </c>
      <c r="C1839">
        <f t="shared" si="65"/>
        <v>5.6647407038402289E-3</v>
      </c>
      <c r="D1839">
        <f t="shared" si="65"/>
        <v>4.0446248625418381E-2</v>
      </c>
      <c r="E1839">
        <f t="shared" si="65"/>
        <v>0.28878621518548114</v>
      </c>
      <c r="F1839">
        <f t="shared" si="65"/>
        <v>2.0619335764242921</v>
      </c>
    </row>
    <row r="1840" spans="1:6" x14ac:dyDescent="0.2">
      <c r="A1840">
        <f t="shared" si="64"/>
        <v>7.1449999999998495</v>
      </c>
      <c r="B1840">
        <f t="shared" si="65"/>
        <v>7.8942092271610381E-4</v>
      </c>
      <c r="C1840">
        <f t="shared" si="65"/>
        <v>5.6404124928064433E-3</v>
      </c>
      <c r="D1840">
        <f t="shared" si="65"/>
        <v>4.0300747261101187E-2</v>
      </c>
      <c r="E1840">
        <f t="shared" si="65"/>
        <v>0.28794883918056191</v>
      </c>
      <c r="F1840">
        <f t="shared" si="65"/>
        <v>2.0573944559450714</v>
      </c>
    </row>
    <row r="1841" spans="1:6" x14ac:dyDescent="0.2">
      <c r="A1841">
        <f t="shared" si="64"/>
        <v>7.1499999999998494</v>
      </c>
      <c r="B1841">
        <f t="shared" si="65"/>
        <v>7.8548057680234977E-4</v>
      </c>
      <c r="C1841">
        <f t="shared" si="65"/>
        <v>5.6161861241366823E-3</v>
      </c>
      <c r="D1841">
        <f t="shared" si="65"/>
        <v>4.0155730787576435E-2</v>
      </c>
      <c r="E1841">
        <f t="shared" si="65"/>
        <v>0.28711347513116547</v>
      </c>
      <c r="F1841">
        <f t="shared" si="65"/>
        <v>2.0528613471877897</v>
      </c>
    </row>
    <row r="1842" spans="1:6" x14ac:dyDescent="0.2">
      <c r="A1842">
        <f t="shared" si="64"/>
        <v>7.1549999999998493</v>
      </c>
      <c r="B1842">
        <f t="shared" si="65"/>
        <v>7.8155991424212106E-4</v>
      </c>
      <c r="C1842">
        <f t="shared" si="65"/>
        <v>5.5920611864022579E-3</v>
      </c>
      <c r="D1842">
        <f t="shared" si="65"/>
        <v>4.0011197788707313E-2</v>
      </c>
      <c r="E1842">
        <f t="shared" si="65"/>
        <v>0.28628012017819476</v>
      </c>
      <c r="F1842">
        <f t="shared" si="65"/>
        <v>2.0483342598749408</v>
      </c>
    </row>
    <row r="1843" spans="1:6" x14ac:dyDescent="0.2">
      <c r="A1843">
        <f t="shared" si="64"/>
        <v>7.1599999999998492</v>
      </c>
      <c r="B1843">
        <f t="shared" si="65"/>
        <v>7.7765883655749578E-4</v>
      </c>
      <c r="C1843">
        <f t="shared" si="65"/>
        <v>5.5680372697515532E-3</v>
      </c>
      <c r="D1843">
        <f t="shared" si="65"/>
        <v>3.9867146851420281E-2</v>
      </c>
      <c r="E1843">
        <f t="shared" si="65"/>
        <v>0.28544877145616315</v>
      </c>
      <c r="F1843">
        <f t="shared" si="65"/>
        <v>2.0438132036260854</v>
      </c>
    </row>
    <row r="1844" spans="1:6" x14ac:dyDescent="0.2">
      <c r="A1844">
        <f t="shared" si="64"/>
        <v>7.164999999999849</v>
      </c>
      <c r="B1844">
        <f t="shared" si="65"/>
        <v>7.7377724576477096E-4</v>
      </c>
      <c r="C1844">
        <f t="shared" si="65"/>
        <v>5.5441139659044673E-3</v>
      </c>
      <c r="D1844">
        <f t="shared" si="65"/>
        <v>3.9723576565704667E-2</v>
      </c>
      <c r="E1844">
        <f t="shared" si="65"/>
        <v>0.28461942609326796</v>
      </c>
      <c r="F1844">
        <f t="shared" si="65"/>
        <v>2.0392981879582219</v>
      </c>
    </row>
    <row r="1845" spans="1:6" x14ac:dyDescent="0.2">
      <c r="A1845">
        <f t="shared" si="64"/>
        <v>7.1699999999998489</v>
      </c>
      <c r="B1845">
        <f t="shared" si="65"/>
        <v>7.6991504437196609E-4</v>
      </c>
      <c r="C1845">
        <f t="shared" si="65"/>
        <v>5.5202908681468805E-3</v>
      </c>
      <c r="D1845">
        <f t="shared" si="65"/>
        <v>3.9580485524612304E-2</v>
      </c>
      <c r="E1845">
        <f t="shared" si="65"/>
        <v>0.28379208121146421</v>
      </c>
      <c r="F1845">
        <f t="shared" si="65"/>
        <v>2.0347892222861557</v>
      </c>
    </row>
    <row r="1846" spans="1:6" x14ac:dyDescent="0.2">
      <c r="A1846">
        <f t="shared" si="64"/>
        <v>7.1749999999998488</v>
      </c>
      <c r="B1846">
        <f t="shared" si="65"/>
        <v>7.6607213537634199E-4</v>
      </c>
      <c r="C1846">
        <f t="shared" si="65"/>
        <v>5.4965675713251382E-3</v>
      </c>
      <c r="D1846">
        <f t="shared" si="65"/>
        <v>3.9437872324257037E-2</v>
      </c>
      <c r="E1846">
        <f t="shared" si="65"/>
        <v>0.28296673392653826</v>
      </c>
      <c r="F1846">
        <f t="shared" si="65"/>
        <v>2.0302863159228695</v>
      </c>
    </row>
    <row r="1847" spans="1:6" x14ac:dyDescent="0.2">
      <c r="A1847">
        <f t="shared" si="64"/>
        <v>7.1799999999998487</v>
      </c>
      <c r="B1847">
        <f t="shared" si="65"/>
        <v>7.6224842226192951E-4</v>
      </c>
      <c r="C1847">
        <f t="shared" si="65"/>
        <v>5.472943671840539E-3</v>
      </c>
      <c r="D1847">
        <f t="shared" si="65"/>
        <v>3.9295735563814237E-2</v>
      </c>
      <c r="E1847">
        <f t="shared" si="65"/>
        <v>0.28214338134818029</v>
      </c>
      <c r="F1847">
        <f t="shared" si="65"/>
        <v>2.0257894780798917</v>
      </c>
    </row>
    <row r="1848" spans="1:6" x14ac:dyDescent="0.2">
      <c r="A1848">
        <f t="shared" si="64"/>
        <v>7.1849999999998486</v>
      </c>
      <c r="B1848">
        <f t="shared" si="65"/>
        <v>7.5844380899707249E-4</v>
      </c>
      <c r="C1848">
        <f t="shared" si="65"/>
        <v>5.4494187676438505E-3</v>
      </c>
      <c r="D1848">
        <f t="shared" si="65"/>
        <v>3.9154073845520242E-2</v>
      </c>
      <c r="E1848">
        <f t="shared" si="65"/>
        <v>0.28132202058005701</v>
      </c>
      <c r="F1848">
        <f t="shared" si="65"/>
        <v>2.0212987178676665</v>
      </c>
    </row>
    <row r="1849" spans="1:6" x14ac:dyDescent="0.2">
      <c r="A1849">
        <f t="shared" si="64"/>
        <v>7.1899999999998485</v>
      </c>
      <c r="B1849">
        <f t="shared" si="65"/>
        <v>7.5465820003198345E-4</v>
      </c>
      <c r="C1849">
        <f t="shared" si="65"/>
        <v>5.4259924582298466E-3</v>
      </c>
      <c r="D1849">
        <f t="shared" si="65"/>
        <v>3.9012885774671768E-2</v>
      </c>
      <c r="E1849">
        <f t="shared" si="65"/>
        <v>0.28050264871988412</v>
      </c>
      <c r="F1849">
        <f t="shared" si="65"/>
        <v>2.0168140442959244</v>
      </c>
    </row>
    <row r="1850" spans="1:6" x14ac:dyDescent="0.2">
      <c r="A1850">
        <f t="shared" si="64"/>
        <v>7.1949999999998484</v>
      </c>
      <c r="B1850">
        <f t="shared" si="65"/>
        <v>7.5089150029631041E-4</v>
      </c>
      <c r="C1850">
        <f t="shared" si="65"/>
        <v>5.4026643446318393E-3</v>
      </c>
      <c r="D1850">
        <f t="shared" si="65"/>
        <v>3.8872169959625266E-2</v>
      </c>
      <c r="E1850">
        <f t="shared" si="65"/>
        <v>0.27968526285949791</v>
      </c>
      <c r="F1850">
        <f t="shared" si="65"/>
        <v>2.0123354662740454</v>
      </c>
    </row>
    <row r="1851" spans="1:6" x14ac:dyDescent="0.2">
      <c r="A1851">
        <f t="shared" si="64"/>
        <v>7.1999999999998483</v>
      </c>
      <c r="B1851">
        <f t="shared" si="65"/>
        <v>7.4714361519671781E-4</v>
      </c>
      <c r="C1851">
        <f t="shared" si="65"/>
        <v>5.3794340294162548E-3</v>
      </c>
      <c r="D1851">
        <f t="shared" si="65"/>
        <v>3.8731925011796217E-2</v>
      </c>
      <c r="E1851">
        <f t="shared" si="65"/>
        <v>0.27886986008492687</v>
      </c>
      <c r="F1851">
        <f t="shared" si="65"/>
        <v>2.0078629926114315</v>
      </c>
    </row>
    <row r="1852" spans="1:6" x14ac:dyDescent="0.2">
      <c r="A1852">
        <f t="shared" si="64"/>
        <v>7.2049999999998482</v>
      </c>
      <c r="B1852">
        <f t="shared" si="65"/>
        <v>7.4341445061447842E-4</v>
      </c>
      <c r="C1852">
        <f t="shared" si="65"/>
        <v>5.3563011166772043E-3</v>
      </c>
      <c r="D1852">
        <f t="shared" si="65"/>
        <v>3.8592149545658441E-2</v>
      </c>
      <c r="E1852">
        <f t="shared" si="65"/>
        <v>0.27805643747646319</v>
      </c>
      <c r="F1852">
        <f t="shared" si="65"/>
        <v>2.0033966320178753</v>
      </c>
    </row>
    <row r="1853" spans="1:6" x14ac:dyDescent="0.2">
      <c r="A1853">
        <f t="shared" si="64"/>
        <v>7.2099999999998481</v>
      </c>
      <c r="B1853">
        <f t="shared" si="65"/>
        <v>7.3970391290307809E-4</v>
      </c>
      <c r="C1853">
        <f t="shared" si="65"/>
        <v>5.3332652120310813E-3</v>
      </c>
      <c r="D1853">
        <f t="shared" si="65"/>
        <v>3.8452842178743285E-2</v>
      </c>
      <c r="E1853">
        <f t="shared" si="65"/>
        <v>0.27724499210873321</v>
      </c>
      <c r="F1853">
        <f t="shared" si="65"/>
        <v>1.9989363931039246</v>
      </c>
    </row>
    <row r="1854" spans="1:6" x14ac:dyDescent="0.2">
      <c r="A1854">
        <f t="shared" si="64"/>
        <v>7.214999999999848</v>
      </c>
      <c r="B1854">
        <f t="shared" si="65"/>
        <v>7.3601190888583309E-4</v>
      </c>
      <c r="C1854">
        <f t="shared" si="65"/>
        <v>5.3103259226111744E-3</v>
      </c>
      <c r="D1854">
        <f t="shared" si="65"/>
        <v>3.8314001531638817E-2</v>
      </c>
      <c r="E1854">
        <f t="shared" si="65"/>
        <v>0.27643552105076824</v>
      </c>
      <c r="F1854">
        <f t="shared" si="65"/>
        <v>1.9944822843812509</v>
      </c>
    </row>
    <row r="1855" spans="1:6" x14ac:dyDescent="0.2">
      <c r="A1855">
        <f t="shared" si="64"/>
        <v>7.2199999999998479</v>
      </c>
      <c r="B1855">
        <f t="shared" si="65"/>
        <v>7.3233834585351848E-4</v>
      </c>
      <c r="C1855">
        <f t="shared" si="65"/>
        <v>5.2874828570622923E-3</v>
      </c>
      <c r="D1855">
        <f t="shared" si="65"/>
        <v>3.8175626227988944E-2</v>
      </c>
      <c r="E1855">
        <f t="shared" si="65"/>
        <v>0.27562802136607439</v>
      </c>
      <c r="F1855">
        <f t="shared" si="65"/>
        <v>1.9900343142630152</v>
      </c>
    </row>
    <row r="1856" spans="1:6" x14ac:dyDescent="0.2">
      <c r="A1856">
        <f t="shared" si="64"/>
        <v>7.2249999999998478</v>
      </c>
      <c r="B1856">
        <f t="shared" si="65"/>
        <v>7.2868313156201035E-4</v>
      </c>
      <c r="C1856">
        <f t="shared" si="65"/>
        <v>5.2647356255354138E-3</v>
      </c>
      <c r="D1856">
        <f t="shared" si="65"/>
        <v>3.8037714894492564E-2</v>
      </c>
      <c r="E1856">
        <f t="shared" si="65"/>
        <v>0.27482249011270299</v>
      </c>
      <c r="F1856">
        <f t="shared" si="65"/>
        <v>1.9855924910642371</v>
      </c>
    </row>
    <row r="1857" spans="1:6" x14ac:dyDescent="0.2">
      <c r="A1857">
        <f t="shared" si="64"/>
        <v>7.2299999999998477</v>
      </c>
      <c r="B1857">
        <f t="shared" si="65"/>
        <v>7.250461742299379E-4</v>
      </c>
      <c r="C1857">
        <f t="shared" si="65"/>
        <v>5.24208383968234E-3</v>
      </c>
      <c r="D1857">
        <f t="shared" si="65"/>
        <v>3.7900266160902522E-2</v>
      </c>
      <c r="E1857">
        <f t="shared" si="65"/>
        <v>0.27401892434331948</v>
      </c>
      <c r="F1857">
        <f t="shared" si="65"/>
        <v>1.9811568230021581</v>
      </c>
    </row>
    <row r="1858" spans="1:6" x14ac:dyDescent="0.2">
      <c r="A1858">
        <f t="shared" si="64"/>
        <v>7.2349999999998476</v>
      </c>
      <c r="B1858">
        <f t="shared" si="65"/>
        <v>7.2142738253635E-4</v>
      </c>
      <c r="C1858">
        <f t="shared" si="65"/>
        <v>5.2195271126503819E-3</v>
      </c>
      <c r="D1858">
        <f t="shared" si="65"/>
        <v>3.776327866002472E-2</v>
      </c>
      <c r="E1858">
        <f t="shared" si="65"/>
        <v>0.27321732110527308</v>
      </c>
      <c r="F1858">
        <f t="shared" si="65"/>
        <v>1.9767273181966092</v>
      </c>
    </row>
    <row r="1859" spans="1:6" x14ac:dyDescent="0.2">
      <c r="A1859">
        <f t="shared" si="64"/>
        <v>7.2399999999998474</v>
      </c>
      <c r="B1859">
        <f t="shared" si="65"/>
        <v>7.1782666561839121E-4</v>
      </c>
      <c r="C1859">
        <f t="shared" si="65"/>
        <v>5.1970650590770426E-3</v>
      </c>
      <c r="D1859">
        <f t="shared" si="65"/>
        <v>3.7626751027716995E-2</v>
      </c>
      <c r="E1859">
        <f t="shared" si="65"/>
        <v>0.27241767744066531</v>
      </c>
      <c r="F1859">
        <f t="shared" si="65"/>
        <v>1.9723039846703752</v>
      </c>
    </row>
    <row r="1860" spans="1:6" x14ac:dyDescent="0.2">
      <c r="A1860">
        <f t="shared" si="64"/>
        <v>7.2449999999998473</v>
      </c>
      <c r="B1860">
        <f t="shared" ref="B1860:F1891" si="66">POWER($A1860,B$8)/(EXP($A1860)-1)</f>
        <v>7.1424393306899125E-4</v>
      </c>
      <c r="C1860">
        <f t="shared" si="66"/>
        <v>5.1746972950847325E-3</v>
      </c>
      <c r="D1860">
        <f t="shared" si="66"/>
        <v>3.7490681902888096E-2</v>
      </c>
      <c r="E1860">
        <f t="shared" si="66"/>
        <v>0.27161999038641854</v>
      </c>
      <c r="F1860">
        <f t="shared" si="66"/>
        <v>1.9678868303495607</v>
      </c>
    </row>
    <row r="1861" spans="1:6" x14ac:dyDescent="0.2">
      <c r="A1861">
        <f t="shared" si="64"/>
        <v>7.2499999999998472</v>
      </c>
      <c r="B1861">
        <f t="shared" si="66"/>
        <v>7.1067909493456594E-4</v>
      </c>
      <c r="C1861">
        <f t="shared" si="66"/>
        <v>5.1524234382754946E-3</v>
      </c>
      <c r="D1861">
        <f t="shared" si="66"/>
        <v>3.7355069927496549E-2</v>
      </c>
      <c r="E1861">
        <f t="shared" si="66"/>
        <v>0.27082425697434426</v>
      </c>
      <c r="F1861">
        <f t="shared" si="66"/>
        <v>1.9634758630639546</v>
      </c>
    </row>
    <row r="1862" spans="1:6" x14ac:dyDescent="0.2">
      <c r="A1862">
        <f t="shared" si="64"/>
        <v>7.2549999999998471</v>
      </c>
      <c r="B1862">
        <f t="shared" si="66"/>
        <v>7.0713206171272918E-4</v>
      </c>
      <c r="C1862">
        <f t="shared" si="66"/>
        <v>5.130243107725742E-3</v>
      </c>
      <c r="D1862">
        <f t="shared" si="66"/>
        <v>3.7219913746549475E-2</v>
      </c>
      <c r="E1862">
        <f t="shared" si="66"/>
        <v>0.27003047423121074</v>
      </c>
      <c r="F1862">
        <f t="shared" si="66"/>
        <v>1.9590710905473927</v>
      </c>
    </row>
    <row r="1863" spans="1:6" x14ac:dyDescent="0.2">
      <c r="A1863">
        <f t="shared" si="64"/>
        <v>7.259999999999847</v>
      </c>
      <c r="B1863">
        <f t="shared" si="66"/>
        <v>7.0360274435001761E-4</v>
      </c>
      <c r="C1863">
        <f t="shared" si="66"/>
        <v>5.1081559239810198E-3</v>
      </c>
      <c r="D1863">
        <f t="shared" si="66"/>
        <v>3.7085212008101422E-2</v>
      </c>
      <c r="E1863">
        <f t="shared" si="66"/>
        <v>0.26923863917881063</v>
      </c>
      <c r="F1863">
        <f t="shared" si="66"/>
        <v>1.9546725204381239</v>
      </c>
    </row>
    <row r="1864" spans="1:6" x14ac:dyDescent="0.2">
      <c r="A1864">
        <f t="shared" si="64"/>
        <v>7.2649999999998469</v>
      </c>
      <c r="B1864">
        <f t="shared" si="66"/>
        <v>7.0009105423962637E-4</v>
      </c>
      <c r="C1864">
        <f t="shared" si="66"/>
        <v>5.0861615090507786E-3</v>
      </c>
      <c r="D1864">
        <f t="shared" si="66"/>
        <v>3.6950963363253125E-2</v>
      </c>
      <c r="E1864">
        <f t="shared" si="66"/>
        <v>0.26844874883402831</v>
      </c>
      <c r="F1864">
        <f t="shared" si="66"/>
        <v>1.9502801602791746</v>
      </c>
    </row>
    <row r="1865" spans="1:6" x14ac:dyDescent="0.2">
      <c r="A1865">
        <f t="shared" si="64"/>
        <v>7.2699999999998468</v>
      </c>
      <c r="B1865">
        <f t="shared" si="66"/>
        <v>6.96596903219156E-4</v>
      </c>
      <c r="C1865">
        <f t="shared" si="66"/>
        <v>5.0642594864031571E-3</v>
      </c>
      <c r="D1865">
        <f t="shared" si="66"/>
        <v>3.6817166466150179E-2</v>
      </c>
      <c r="E1865">
        <f t="shared" si="66"/>
        <v>0.26766080020890615</v>
      </c>
      <c r="F1865">
        <f t="shared" si="66"/>
        <v>1.9458940175187069</v>
      </c>
    </row>
    <row r="1866" spans="1:6" x14ac:dyDescent="0.2">
      <c r="A1866">
        <f t="shared" si="64"/>
        <v>7.2749999999998467</v>
      </c>
      <c r="B1866">
        <f t="shared" si="66"/>
        <v>6.9312020356837156E-4</v>
      </c>
      <c r="C1866">
        <f t="shared" si="66"/>
        <v>5.0424494809597972E-3</v>
      </c>
      <c r="D1866">
        <f t="shared" si="66"/>
        <v>3.6683819973981756E-2</v>
      </c>
      <c r="E1866">
        <f t="shared" si="66"/>
        <v>0.26687479031071165</v>
      </c>
      <c r="F1866">
        <f t="shared" si="66"/>
        <v>1.9415140995103863</v>
      </c>
    </row>
    <row r="1867" spans="1:6" x14ac:dyDescent="0.2">
      <c r="A1867">
        <f t="shared" si="64"/>
        <v>7.2799999999998466</v>
      </c>
      <c r="B1867">
        <f t="shared" si="66"/>
        <v>6.8966086800697319E-4</v>
      </c>
      <c r="C1867">
        <f t="shared" si="66"/>
        <v>5.0207311190906597E-3</v>
      </c>
      <c r="D1867">
        <f t="shared" si="66"/>
        <v>3.6550922546979232E-2</v>
      </c>
      <c r="E1867">
        <f t="shared" si="66"/>
        <v>0.26609071614200319</v>
      </c>
      <c r="F1867">
        <f t="shared" si="66"/>
        <v>1.9371404135137422</v>
      </c>
    </row>
    <row r="1868" spans="1:6" x14ac:dyDescent="0.2">
      <c r="A1868">
        <f t="shared" si="64"/>
        <v>7.2849999999998465</v>
      </c>
      <c r="B1868">
        <f t="shared" si="66"/>
        <v>6.8621880969237711E-4</v>
      </c>
      <c r="C1868">
        <f t="shared" si="66"/>
        <v>4.9991040286088617E-3</v>
      </c>
      <c r="D1868">
        <f t="shared" si="66"/>
        <v>3.641847284841479E-2</v>
      </c>
      <c r="E1868">
        <f t="shared" si="66"/>
        <v>0.26530857470069613</v>
      </c>
      <c r="F1868">
        <f t="shared" si="66"/>
        <v>1.9327729666945306</v>
      </c>
    </row>
    <row r="1869" spans="1:6" x14ac:dyDescent="0.2">
      <c r="A1869">
        <f t="shared" ref="A1869:A1932" si="67">A1868+B$3</f>
        <v>7.2899999999998464</v>
      </c>
      <c r="B1869">
        <f t="shared" si="66"/>
        <v>6.8279394221750856E-4</v>
      </c>
      <c r="C1869">
        <f t="shared" si="66"/>
        <v>4.9775678387655332E-3</v>
      </c>
      <c r="D1869">
        <f t="shared" si="66"/>
        <v>3.6286469544599971E-2</v>
      </c>
      <c r="E1869">
        <f t="shared" si="66"/>
        <v>0.26452836298012822</v>
      </c>
      <c r="F1869">
        <f t="shared" si="66"/>
        <v>1.9284117661250941</v>
      </c>
    </row>
    <row r="1870" spans="1:6" x14ac:dyDescent="0.2">
      <c r="A1870">
        <f t="shared" si="67"/>
        <v>7.2949999999998463</v>
      </c>
      <c r="B1870">
        <f t="shared" si="66"/>
        <v>6.7938617960860656E-4</v>
      </c>
      <c r="C1870">
        <f t="shared" si="66"/>
        <v>4.9561221802446806E-3</v>
      </c>
      <c r="D1870">
        <f t="shared" si="66"/>
        <v>3.6154911304884178E-2</v>
      </c>
      <c r="E1870">
        <f t="shared" si="66"/>
        <v>0.26375007796912453</v>
      </c>
      <c r="F1870">
        <f t="shared" si="66"/>
        <v>1.9240568187847229</v>
      </c>
    </row>
    <row r="1871" spans="1:6" x14ac:dyDescent="0.2">
      <c r="A1871">
        <f t="shared" si="67"/>
        <v>7.2999999999998462</v>
      </c>
      <c r="B1871">
        <f t="shared" si="66"/>
        <v>6.7599543632303855E-4</v>
      </c>
      <c r="C1871">
        <f t="shared" si="66"/>
        <v>4.9347666851580771E-3</v>
      </c>
      <c r="D1871">
        <f t="shared" si="66"/>
        <v>3.6023796801653206E-2</v>
      </c>
      <c r="E1871">
        <f t="shared" si="66"/>
        <v>0.26297371665206287</v>
      </c>
      <c r="F1871">
        <f t="shared" si="66"/>
        <v>1.9197081315600184</v>
      </c>
    </row>
    <row r="1872" spans="1:6" x14ac:dyDescent="0.2">
      <c r="A1872">
        <f t="shared" si="67"/>
        <v>7.3049999999998461</v>
      </c>
      <c r="B1872">
        <f t="shared" si="66"/>
        <v>6.7262162724712727E-4</v>
      </c>
      <c r="C1872">
        <f t="shared" si="66"/>
        <v>4.9135009870401609E-3</v>
      </c>
      <c r="D1872">
        <f t="shared" si="66"/>
        <v>3.5893124710327615E-2</v>
      </c>
      <c r="E1872">
        <f t="shared" si="66"/>
        <v>0.26219927600893772</v>
      </c>
      <c r="F1872">
        <f t="shared" si="66"/>
        <v>1.9153657112452496</v>
      </c>
    </row>
    <row r="1873" spans="1:6" x14ac:dyDescent="0.2">
      <c r="A1873">
        <f t="shared" si="67"/>
        <v>7.309999999999846</v>
      </c>
      <c r="B1873">
        <f t="shared" si="66"/>
        <v>6.6926466769398802E-4</v>
      </c>
      <c r="C1873">
        <f t="shared" si="66"/>
        <v>4.8923247208429495E-3</v>
      </c>
      <c r="D1873">
        <f t="shared" si="66"/>
        <v>3.5762893709361213E-2</v>
      </c>
      <c r="E1873">
        <f t="shared" si="66"/>
        <v>0.26142675301542495</v>
      </c>
      <c r="F1873">
        <f t="shared" si="66"/>
        <v>1.9110295645427162</v>
      </c>
    </row>
    <row r="1874" spans="1:6" x14ac:dyDescent="0.2">
      <c r="A1874">
        <f t="shared" si="67"/>
        <v>7.3149999999998458</v>
      </c>
      <c r="B1874">
        <f t="shared" si="66"/>
        <v>6.6592447340137802E-4</v>
      </c>
      <c r="C1874">
        <f t="shared" si="66"/>
        <v>4.8712375229309776E-3</v>
      </c>
      <c r="D1874">
        <f t="shared" si="66"/>
        <v>3.5633102480239348E-2</v>
      </c>
      <c r="E1874">
        <f t="shared" si="66"/>
        <v>0.26065614464294534</v>
      </c>
      <c r="F1874">
        <f t="shared" si="66"/>
        <v>1.9066996980631055</v>
      </c>
    </row>
    <row r="1875" spans="1:6" x14ac:dyDescent="0.2">
      <c r="A1875">
        <f t="shared" si="67"/>
        <v>7.3199999999998457</v>
      </c>
      <c r="B1875">
        <f t="shared" si="66"/>
        <v>6.6260096052955439E-4</v>
      </c>
      <c r="C1875">
        <f t="shared" si="66"/>
        <v>4.8502390310762363E-3</v>
      </c>
      <c r="D1875">
        <f t="shared" si="66"/>
        <v>3.55037497074773E-2</v>
      </c>
      <c r="E1875">
        <f t="shared" si="66"/>
        <v>0.25988744785872836</v>
      </c>
      <c r="F1875">
        <f t="shared" si="66"/>
        <v>1.9023761183258514</v>
      </c>
    </row>
    <row r="1876" spans="1:6" x14ac:dyDescent="0.2">
      <c r="A1876">
        <f t="shared" si="67"/>
        <v>7.3249999999998456</v>
      </c>
      <c r="B1876">
        <f t="shared" si="66"/>
        <v>6.5929404565914622E-4</v>
      </c>
      <c r="C1876">
        <f t="shared" si="66"/>
        <v>4.8293288844531443E-3</v>
      </c>
      <c r="D1876">
        <f t="shared" si="66"/>
        <v>3.5374834078618536E-2</v>
      </c>
      <c r="E1876">
        <f t="shared" si="66"/>
        <v>0.25912065962587533</v>
      </c>
      <c r="F1876">
        <f t="shared" si="66"/>
        <v>1.8980588317594969</v>
      </c>
    </row>
    <row r="1877" spans="1:6" x14ac:dyDescent="0.2">
      <c r="A1877">
        <f t="shared" si="67"/>
        <v>7.3299999999998455</v>
      </c>
      <c r="B1877">
        <f t="shared" si="66"/>
        <v>6.5600364578903472E-4</v>
      </c>
      <c r="C1877">
        <f t="shared" si="66"/>
        <v>4.8085067236335235E-3</v>
      </c>
      <c r="D1877">
        <f t="shared" si="66"/>
        <v>3.5246354284232985E-2</v>
      </c>
      <c r="E1877">
        <f t="shared" si="66"/>
        <v>0.25835577690342232</v>
      </c>
      <c r="F1877">
        <f t="shared" si="66"/>
        <v>1.8937478447020457</v>
      </c>
    </row>
    <row r="1878" spans="1:6" x14ac:dyDescent="0.2">
      <c r="A1878">
        <f t="shared" si="67"/>
        <v>7.3349999999998454</v>
      </c>
      <c r="B1878">
        <f t="shared" si="66"/>
        <v>6.5272967833424566E-4</v>
      </c>
      <c r="C1878">
        <f t="shared" si="66"/>
        <v>4.7877721905815913E-3</v>
      </c>
      <c r="D1878">
        <f t="shared" si="66"/>
        <v>3.5118309017915232E-2</v>
      </c>
      <c r="E1878">
        <f t="shared" si="66"/>
        <v>0.25759279664640278</v>
      </c>
      <c r="F1878">
        <f t="shared" si="66"/>
        <v>1.8894431634013249</v>
      </c>
    </row>
    <row r="1879" spans="1:6" x14ac:dyDescent="0.2">
      <c r="A1879">
        <f t="shared" si="67"/>
        <v>7.3399999999998453</v>
      </c>
      <c r="B1879">
        <f t="shared" si="66"/>
        <v>6.4947206112385251E-4</v>
      </c>
      <c r="C1879">
        <f t="shared" si="66"/>
        <v>4.7671249286489773E-3</v>
      </c>
      <c r="D1879">
        <f t="shared" si="66"/>
        <v>3.4990696976282758E-2</v>
      </c>
      <c r="E1879">
        <f t="shared" si="66"/>
        <v>0.25683171580591002</v>
      </c>
      <c r="F1879">
        <f t="shared" si="66"/>
        <v>1.8851447940153396</v>
      </c>
    </row>
    <row r="1880" spans="1:6" x14ac:dyDescent="0.2">
      <c r="A1880">
        <f t="shared" si="67"/>
        <v>7.3449999999998452</v>
      </c>
      <c r="B1880">
        <f t="shared" si="66"/>
        <v>6.4623071239888904E-4</v>
      </c>
      <c r="C1880">
        <f t="shared" si="66"/>
        <v>4.7465645825697398E-3</v>
      </c>
      <c r="D1880">
        <f t="shared" si="66"/>
        <v>3.4863516858974E-2</v>
      </c>
      <c r="E1880">
        <f t="shared" si="66"/>
        <v>0.25607253132915869</v>
      </c>
      <c r="F1880">
        <f t="shared" si="66"/>
        <v>1.8808527426126307</v>
      </c>
    </row>
    <row r="1881" spans="1:6" x14ac:dyDescent="0.2">
      <c r="A1881">
        <f t="shared" si="67"/>
        <v>7.3499999999998451</v>
      </c>
      <c r="B1881">
        <f t="shared" si="66"/>
        <v>6.4300555081027422E-4</v>
      </c>
      <c r="C1881">
        <f t="shared" si="66"/>
        <v>4.726090798455416E-3</v>
      </c>
      <c r="D1881">
        <f t="shared" si="66"/>
        <v>3.4736767368646573E-2</v>
      </c>
      <c r="E1881">
        <f t="shared" si="66"/>
        <v>0.25531524015954693</v>
      </c>
      <c r="F1881">
        <f t="shared" si="66"/>
        <v>1.8765670151726304</v>
      </c>
    </row>
    <row r="1882" spans="1:6" x14ac:dyDescent="0.2">
      <c r="A1882">
        <f t="shared" si="67"/>
        <v>7.354999999999845</v>
      </c>
      <c r="B1882">
        <f t="shared" si="66"/>
        <v>6.3979649541674624E-4</v>
      </c>
      <c r="C1882">
        <f t="shared" si="66"/>
        <v>4.7057032237900693E-3</v>
      </c>
      <c r="D1882">
        <f t="shared" si="66"/>
        <v>3.4610447210975233E-2</v>
      </c>
      <c r="E1882">
        <f t="shared" si="66"/>
        <v>0.25455983923671749</v>
      </c>
      <c r="F1882">
        <f t="shared" si="66"/>
        <v>1.8722876175860172</v>
      </c>
    </row>
    <row r="1883" spans="1:6" x14ac:dyDescent="0.2">
      <c r="A1883">
        <f t="shared" si="67"/>
        <v>7.3599999999998449</v>
      </c>
      <c r="B1883">
        <f t="shared" si="66"/>
        <v>6.366034656828083E-4</v>
      </c>
      <c r="C1883">
        <f t="shared" si="66"/>
        <v>4.6854015074253704E-3</v>
      </c>
      <c r="D1883">
        <f t="shared" si="66"/>
        <v>3.4484555094649996E-2</v>
      </c>
      <c r="E1883">
        <f t="shared" si="66"/>
        <v>0.25380632549661863</v>
      </c>
      <c r="F1883">
        <f t="shared" si="66"/>
        <v>1.8680145556550738</v>
      </c>
    </row>
    <row r="1884" spans="1:6" x14ac:dyDescent="0.2">
      <c r="A1884">
        <f t="shared" si="67"/>
        <v>7.3649999999998448</v>
      </c>
      <c r="B1884">
        <f t="shared" si="66"/>
        <v>6.3342638147668388E-4</v>
      </c>
      <c r="C1884">
        <f t="shared" si="66"/>
        <v>4.665185299575679E-3</v>
      </c>
      <c r="D1884">
        <f t="shared" si="66"/>
        <v>3.4359089731374151E-2</v>
      </c>
      <c r="E1884">
        <f t="shared" si="66"/>
        <v>0.25305469587156526</v>
      </c>
      <c r="F1884">
        <f t="shared" si="66"/>
        <v>1.8637478350940391</v>
      </c>
    </row>
    <row r="1885" spans="1:6" x14ac:dyDescent="0.2">
      <c r="A1885">
        <f t="shared" si="67"/>
        <v>7.3699999999998447</v>
      </c>
      <c r="B1885">
        <f t="shared" si="66"/>
        <v>6.3026516306828237E-4</v>
      </c>
      <c r="C1885">
        <f t="shared" si="66"/>
        <v>4.6450542518131433E-3</v>
      </c>
      <c r="D1885">
        <f t="shared" si="66"/>
        <v>3.4234049835862146E-2</v>
      </c>
      <c r="E1885">
        <f t="shared" si="66"/>
        <v>0.25230494729029868</v>
      </c>
      <c r="F1885">
        <f t="shared" si="66"/>
        <v>1.8594874615294621</v>
      </c>
    </row>
    <row r="1886" spans="1:6" x14ac:dyDescent="0.2">
      <c r="A1886">
        <f t="shared" si="67"/>
        <v>7.3749999999998446</v>
      </c>
      <c r="B1886">
        <f t="shared" si="66"/>
        <v>6.2711973112717625E-4</v>
      </c>
      <c r="C1886">
        <f t="shared" si="66"/>
        <v>4.6250080170628276E-3</v>
      </c>
      <c r="D1886">
        <f t="shared" si="66"/>
        <v>3.4109434125837633E-2</v>
      </c>
      <c r="E1886">
        <f t="shared" si="66"/>
        <v>0.25155707667804728</v>
      </c>
      <c r="F1886">
        <f t="shared" si="66"/>
        <v>1.8552334405005593</v>
      </c>
    </row>
    <row r="1887" spans="1:6" x14ac:dyDescent="0.2">
      <c r="A1887">
        <f t="shared" si="67"/>
        <v>7.3799999999998445</v>
      </c>
      <c r="B1887">
        <f t="shared" si="66"/>
        <v>6.2399000672058724E-4</v>
      </c>
      <c r="C1887">
        <f t="shared" si="66"/>
        <v>4.605046249597837E-3</v>
      </c>
      <c r="D1887">
        <f t="shared" si="66"/>
        <v>3.3985241322031318E-2</v>
      </c>
      <c r="E1887">
        <f t="shared" si="66"/>
        <v>0.25081108095658583</v>
      </c>
      <c r="F1887">
        <f t="shared" si="66"/>
        <v>1.8509857774595644</v>
      </c>
    </row>
    <row r="1888" spans="1:6" x14ac:dyDescent="0.2">
      <c r="A1888">
        <f t="shared" si="67"/>
        <v>7.3849999999998444</v>
      </c>
      <c r="B1888">
        <f t="shared" si="66"/>
        <v>6.2087591131138303E-4</v>
      </c>
      <c r="C1888">
        <f t="shared" si="66"/>
        <v>4.5851686050344675E-3</v>
      </c>
      <c r="D1888">
        <f t="shared" si="66"/>
        <v>3.3861470148178828E-2</v>
      </c>
      <c r="E1888">
        <f t="shared" si="66"/>
        <v>0.25006695704429538</v>
      </c>
      <c r="F1888">
        <f t="shared" si="66"/>
        <v>1.8467444777720825</v>
      </c>
    </row>
    <row r="1889" spans="1:6" x14ac:dyDescent="0.2">
      <c r="A1889">
        <f t="shared" si="67"/>
        <v>7.3899999999998442</v>
      </c>
      <c r="B1889">
        <f t="shared" si="66"/>
        <v>6.1777736675608505E-4</v>
      </c>
      <c r="C1889">
        <f t="shared" si="66"/>
        <v>4.5653747403273728E-3</v>
      </c>
      <c r="D1889">
        <f t="shared" si="66"/>
        <v>3.3738119331018571E-2</v>
      </c>
      <c r="E1889">
        <f t="shared" si="66"/>
        <v>0.24932470185622199</v>
      </c>
      <c r="F1889">
        <f t="shared" si="66"/>
        <v>1.8425095467174415</v>
      </c>
    </row>
    <row r="1890" spans="1:6" x14ac:dyDescent="0.2">
      <c r="A1890">
        <f t="shared" si="67"/>
        <v>7.3949999999998441</v>
      </c>
      <c r="B1890">
        <f t="shared" si="66"/>
        <v>6.1469429530288506E-4</v>
      </c>
      <c r="C1890">
        <f t="shared" si="66"/>
        <v>4.5456643137647386E-3</v>
      </c>
      <c r="D1890">
        <f t="shared" si="66"/>
        <v>3.3615187600289531E-2</v>
      </c>
      <c r="E1890">
        <f t="shared" si="66"/>
        <v>0.24858431230413586</v>
      </c>
      <c r="F1890">
        <f t="shared" si="66"/>
        <v>1.8382809894890457</v>
      </c>
    </row>
    <row r="1891" spans="1:6" x14ac:dyDescent="0.2">
      <c r="A1891">
        <f t="shared" si="67"/>
        <v>7.399999999999844</v>
      </c>
      <c r="B1891">
        <f t="shared" si="66"/>
        <v>6.1162661958967242E-4</v>
      </c>
      <c r="C1891">
        <f t="shared" si="66"/>
        <v>4.5260369849634803E-3</v>
      </c>
      <c r="D1891">
        <f t="shared" si="66"/>
        <v>3.3492673688729047E-2</v>
      </c>
      <c r="E1891">
        <f t="shared" si="66"/>
        <v>0.24784578529658974</v>
      </c>
      <c r="F1891">
        <f t="shared" si="66"/>
        <v>1.8340588111947254</v>
      </c>
    </row>
    <row r="1892" spans="1:6" x14ac:dyDescent="0.2">
      <c r="A1892">
        <f t="shared" si="67"/>
        <v>7.4049999999998439</v>
      </c>
      <c r="B1892">
        <f t="shared" ref="B1892:F1923" si="68">POWER($A1892,B$8)/(EXP($A1892)-1)</f>
        <v>6.0857426264207233E-4</v>
      </c>
      <c r="C1892">
        <f t="shared" si="68"/>
        <v>4.5064924148644509E-3</v>
      </c>
      <c r="D1892">
        <f t="shared" si="68"/>
        <v>3.3370576332070558E-2</v>
      </c>
      <c r="E1892">
        <f t="shared" si="68"/>
        <v>0.24710911773897726</v>
      </c>
      <c r="F1892">
        <f t="shared" si="68"/>
        <v>1.8298430168570881</v>
      </c>
    </row>
    <row r="1893" spans="1:6" x14ac:dyDescent="0.2">
      <c r="A1893">
        <f t="shared" si="67"/>
        <v>7.4099999999998438</v>
      </c>
      <c r="B1893">
        <f t="shared" si="68"/>
        <v>6.0553714787149192E-4</v>
      </c>
      <c r="C1893">
        <f t="shared" si="68"/>
        <v>4.4870302657276607E-3</v>
      </c>
      <c r="D1893">
        <f t="shared" si="68"/>
        <v>3.3248894269041269E-2</v>
      </c>
      <c r="E1893">
        <f t="shared" si="68"/>
        <v>0.2463743065335906</v>
      </c>
      <c r="F1893">
        <f t="shared" si="68"/>
        <v>1.825633611413868</v>
      </c>
    </row>
    <row r="1894" spans="1:6" x14ac:dyDescent="0.2">
      <c r="A1894">
        <f t="shared" si="67"/>
        <v>7.4149999999998437</v>
      </c>
      <c r="B1894">
        <f t="shared" si="68"/>
        <v>6.0251519907317838E-4</v>
      </c>
      <c r="C1894">
        <f t="shared" si="68"/>
        <v>4.4676502011275236E-3</v>
      </c>
      <c r="D1894">
        <f t="shared" si="68"/>
        <v>3.3127626241359891E-2</v>
      </c>
      <c r="E1894">
        <f t="shared" si="68"/>
        <v>0.2456413485796784</v>
      </c>
      <c r="F1894">
        <f t="shared" si="68"/>
        <v>1.8214305997182771</v>
      </c>
    </row>
    <row r="1895" spans="1:6" x14ac:dyDescent="0.2">
      <c r="A1895">
        <f t="shared" si="67"/>
        <v>7.4199999999998436</v>
      </c>
      <c r="B1895">
        <f t="shared" si="68"/>
        <v>5.9950834042428566E-4</v>
      </c>
      <c r="C1895">
        <f t="shared" si="68"/>
        <v>4.4483518859481062E-3</v>
      </c>
      <c r="D1895">
        <f t="shared" si="68"/>
        <v>3.3006770993734252E-2</v>
      </c>
      <c r="E1895">
        <f t="shared" si="68"/>
        <v>0.24491024077350299</v>
      </c>
      <c r="F1895">
        <f t="shared" si="68"/>
        <v>1.8172339865393539</v>
      </c>
    </row>
    <row r="1896" spans="1:6" x14ac:dyDescent="0.2">
      <c r="A1896">
        <f t="shared" si="67"/>
        <v>7.4249999999998435</v>
      </c>
      <c r="B1896">
        <f t="shared" si="68"/>
        <v>5.9651649648195153E-4</v>
      </c>
      <c r="C1896">
        <f t="shared" si="68"/>
        <v>4.4291349863783969E-3</v>
      </c>
      <c r="D1896">
        <f t="shared" si="68"/>
        <v>3.2886327273858908E-2</v>
      </c>
      <c r="E1896">
        <f t="shared" si="68"/>
        <v>0.24418098000839722</v>
      </c>
      <c r="F1896">
        <f t="shared" si="68"/>
        <v>1.8130437765623111</v>
      </c>
    </row>
    <row r="1897" spans="1:6" x14ac:dyDescent="0.2">
      <c r="A1897">
        <f t="shared" si="67"/>
        <v>7.4299999999998434</v>
      </c>
      <c r="B1897">
        <f t="shared" si="68"/>
        <v>5.9353959218138436E-4</v>
      </c>
      <c r="C1897">
        <f t="shared" si="68"/>
        <v>4.4099991699075936E-3</v>
      </c>
      <c r="D1897">
        <f t="shared" si="68"/>
        <v>3.2766293832412724E-2</v>
      </c>
      <c r="E1897">
        <f t="shared" si="68"/>
        <v>0.24345356317482142</v>
      </c>
      <c r="F1897">
        <f t="shared" si="68"/>
        <v>1.8088599743888851</v>
      </c>
    </row>
    <row r="1898" spans="1:6" x14ac:dyDescent="0.2">
      <c r="A1898">
        <f t="shared" si="67"/>
        <v>7.4349999999998433</v>
      </c>
      <c r="B1898">
        <f t="shared" si="68"/>
        <v>5.905775528339595E-4</v>
      </c>
      <c r="C1898">
        <f t="shared" si="68"/>
        <v>4.3909441053203964E-3</v>
      </c>
      <c r="D1898">
        <f t="shared" si="68"/>
        <v>3.2646669423056461E-2</v>
      </c>
      <c r="E1898">
        <f t="shared" si="68"/>
        <v>0.24272798716041968</v>
      </c>
      <c r="F1898">
        <f t="shared" si="68"/>
        <v>1.8046825845376826</v>
      </c>
    </row>
    <row r="1899" spans="1:6" x14ac:dyDescent="0.2">
      <c r="A1899">
        <f t="shared" si="67"/>
        <v>7.4399999999998432</v>
      </c>
      <c r="B1899">
        <f t="shared" si="68"/>
        <v>5.8763030412532541E-4</v>
      </c>
      <c r="C1899">
        <f t="shared" si="68"/>
        <v>4.3719694626923288E-3</v>
      </c>
      <c r="D1899">
        <f t="shared" si="68"/>
        <v>3.2527452802430246E-2</v>
      </c>
      <c r="E1899">
        <f t="shared" si="68"/>
        <v>0.2420042488500759</v>
      </c>
      <c r="F1899">
        <f t="shared" si="68"/>
        <v>1.800511611444527</v>
      </c>
    </row>
    <row r="1900" spans="1:6" x14ac:dyDescent="0.2">
      <c r="A1900">
        <f t="shared" si="67"/>
        <v>7.4449999999998431</v>
      </c>
      <c r="B1900">
        <f t="shared" si="68"/>
        <v>5.846977721135193E-4</v>
      </c>
      <c r="C1900">
        <f t="shared" si="68"/>
        <v>4.3530749133850587E-3</v>
      </c>
      <c r="D1900">
        <f t="shared" si="68"/>
        <v>3.240864273015108E-2</v>
      </c>
      <c r="E1900">
        <f t="shared" si="68"/>
        <v>0.24128234512596969</v>
      </c>
      <c r="F1900">
        <f t="shared" si="68"/>
        <v>1.7963470594628066</v>
      </c>
    </row>
    <row r="1901" spans="1:6" x14ac:dyDescent="0.2">
      <c r="A1901">
        <f t="shared" si="67"/>
        <v>7.449999999999843</v>
      </c>
      <c r="B1901">
        <f t="shared" si="68"/>
        <v>5.8177988322709252E-4</v>
      </c>
      <c r="C1901">
        <f t="shared" si="68"/>
        <v>4.3342601300417486E-3</v>
      </c>
      <c r="D1901">
        <f t="shared" si="68"/>
        <v>3.2290237968810344E-2</v>
      </c>
      <c r="E1901">
        <f t="shared" si="68"/>
        <v>0.24056227286763199</v>
      </c>
      <c r="F1901">
        <f t="shared" si="68"/>
        <v>1.7921889328638205</v>
      </c>
    </row>
    <row r="1902" spans="1:6" x14ac:dyDescent="0.2">
      <c r="A1902">
        <f t="shared" si="67"/>
        <v>7.4549999999998429</v>
      </c>
      <c r="B1902">
        <f t="shared" si="68"/>
        <v>5.7887656426324559E-4</v>
      </c>
      <c r="C1902">
        <f t="shared" si="68"/>
        <v>4.3155247865824054E-3</v>
      </c>
      <c r="D1902">
        <f t="shared" si="68"/>
        <v>3.2172237283971152E-2</v>
      </c>
      <c r="E1902">
        <f t="shared" si="68"/>
        <v>0.23984402895199985</v>
      </c>
      <c r="F1902">
        <f t="shared" si="68"/>
        <v>1.7880372358371213</v>
      </c>
    </row>
    <row r="1903" spans="1:6" x14ac:dyDescent="0.2">
      <c r="A1903">
        <f t="shared" si="67"/>
        <v>7.4599999999998428</v>
      </c>
      <c r="B1903">
        <f t="shared" si="68"/>
        <v>5.7598774238597217E-4</v>
      </c>
      <c r="C1903">
        <f t="shared" si="68"/>
        <v>4.2968685581992617E-3</v>
      </c>
      <c r="D1903">
        <f t="shared" si="68"/>
        <v>3.2054639444165818E-2</v>
      </c>
      <c r="E1903">
        <f t="shared" si="68"/>
        <v>0.23912761025347198</v>
      </c>
      <c r="F1903">
        <f t="shared" si="68"/>
        <v>1.7838919724908635</v>
      </c>
    </row>
    <row r="1904" spans="1:6" x14ac:dyDescent="0.2">
      <c r="A1904">
        <f t="shared" si="67"/>
        <v>7.4649999999998427</v>
      </c>
      <c r="B1904">
        <f t="shared" si="68"/>
        <v>5.7311334512421294E-4</v>
      </c>
      <c r="C1904">
        <f t="shared" si="68"/>
        <v>4.2782911213521593E-3</v>
      </c>
      <c r="D1904">
        <f t="shared" si="68"/>
        <v>3.1937443220893195E-2</v>
      </c>
      <c r="E1904">
        <f t="shared" si="68"/>
        <v>0.23841301364396264</v>
      </c>
      <c r="F1904">
        <f t="shared" si="68"/>
        <v>1.7797531468521437</v>
      </c>
    </row>
    <row r="1905" spans="1:6" x14ac:dyDescent="0.2">
      <c r="A1905">
        <f t="shared" si="67"/>
        <v>7.4699999999998425</v>
      </c>
      <c r="B1905">
        <f t="shared" si="68"/>
        <v>5.7025330037001885E-4</v>
      </c>
      <c r="C1905">
        <f t="shared" si="68"/>
        <v>4.2597921537639504E-3</v>
      </c>
      <c r="D1905">
        <f t="shared" si="68"/>
        <v>3.1820647388616043E-2</v>
      </c>
      <c r="E1905">
        <f t="shared" si="68"/>
        <v>0.23770023599295681</v>
      </c>
      <c r="F1905">
        <f t="shared" si="68"/>
        <v>1.7756207628673499</v>
      </c>
    </row>
    <row r="1906" spans="1:6" x14ac:dyDescent="0.2">
      <c r="A1906">
        <f t="shared" si="67"/>
        <v>7.4749999999998424</v>
      </c>
      <c r="B1906">
        <f t="shared" si="68"/>
        <v>5.6740753637672323E-4</v>
      </c>
      <c r="C1906">
        <f t="shared" si="68"/>
        <v>4.2413713344159167E-3</v>
      </c>
      <c r="D1906">
        <f t="shared" si="68"/>
        <v>3.1704250724758312E-2</v>
      </c>
      <c r="E1906">
        <f t="shared" si="68"/>
        <v>0.23698927416756335</v>
      </c>
      <c r="F1906">
        <f t="shared" si="68"/>
        <v>1.7714948244024988</v>
      </c>
    </row>
    <row r="1907" spans="1:6" x14ac:dyDescent="0.2">
      <c r="A1907">
        <f t="shared" si="67"/>
        <v>7.4799999999998423</v>
      </c>
      <c r="B1907">
        <f t="shared" si="68"/>
        <v>5.6457598175712373E-4</v>
      </c>
      <c r="C1907">
        <f t="shared" si="68"/>
        <v>4.2230283435431967E-3</v>
      </c>
      <c r="D1907">
        <f t="shared" si="68"/>
        <v>3.1588252009702444E-2</v>
      </c>
      <c r="E1907">
        <f t="shared" si="68"/>
        <v>0.23628012503256929</v>
      </c>
      <c r="F1907">
        <f t="shared" si="68"/>
        <v>1.7673753352435813</v>
      </c>
    </row>
    <row r="1908" spans="1:6" x14ac:dyDescent="0.2">
      <c r="A1908">
        <f t="shared" si="67"/>
        <v>7.4849999999998422</v>
      </c>
      <c r="B1908">
        <f t="shared" si="68"/>
        <v>5.6175856548167351E-4</v>
      </c>
      <c r="C1908">
        <f t="shared" si="68"/>
        <v>4.2047628626302371E-3</v>
      </c>
      <c r="D1908">
        <f t="shared" si="68"/>
        <v>3.1472650026786668E-2</v>
      </c>
      <c r="E1908">
        <f t="shared" si="68"/>
        <v>0.23557278545049323</v>
      </c>
      <c r="F1908">
        <f t="shared" si="68"/>
        <v>1.7632622990969047</v>
      </c>
    </row>
    <row r="1909" spans="1:6" x14ac:dyDescent="0.2">
      <c r="A1909">
        <f t="shared" si="67"/>
        <v>7.4899999999998421</v>
      </c>
      <c r="B1909">
        <f t="shared" si="68"/>
        <v>5.5895521687668087E-4</v>
      </c>
      <c r="C1909">
        <f t="shared" si="68"/>
        <v>4.1865745744062511E-3</v>
      </c>
      <c r="D1909">
        <f t="shared" si="68"/>
        <v>3.1357443562302162E-2</v>
      </c>
      <c r="E1909">
        <f t="shared" si="68"/>
        <v>0.23486725228163821</v>
      </c>
      <c r="F1909">
        <f t="shared" si="68"/>
        <v>1.759155719589433</v>
      </c>
    </row>
    <row r="1910" spans="1:6" x14ac:dyDescent="0.2">
      <c r="A1910">
        <f t="shared" si="67"/>
        <v>7.494999999999842</v>
      </c>
      <c r="B1910">
        <f t="shared" si="68"/>
        <v>5.5616586562251872E-4</v>
      </c>
      <c r="C1910">
        <f t="shared" si="68"/>
        <v>4.1684631628406904E-3</v>
      </c>
      <c r="D1910">
        <f t="shared" si="68"/>
        <v>3.1242631405490315E-2</v>
      </c>
      <c r="E1910">
        <f t="shared" si="68"/>
        <v>0.23416352238414495</v>
      </c>
      <c r="F1910">
        <f t="shared" si="68"/>
        <v>1.7550556002691295</v>
      </c>
    </row>
    <row r="1911" spans="1:6" x14ac:dyDescent="0.2">
      <c r="A1911">
        <f t="shared" si="67"/>
        <v>7.4999999999998419</v>
      </c>
      <c r="B1911">
        <f t="shared" si="68"/>
        <v>5.5339044175184318E-4</v>
      </c>
      <c r="C1911">
        <f t="shared" si="68"/>
        <v>4.1504283131387366E-3</v>
      </c>
      <c r="D1911">
        <f t="shared" si="68"/>
        <v>3.1128212348539869E-2</v>
      </c>
      <c r="E1911">
        <f t="shared" si="68"/>
        <v>0.23346159261404406</v>
      </c>
      <c r="F1911">
        <f t="shared" si="68"/>
        <v>1.7509619446052938</v>
      </c>
    </row>
    <row r="1912" spans="1:6" x14ac:dyDescent="0.2">
      <c r="A1912">
        <f t="shared" si="67"/>
        <v>7.5049999999998418</v>
      </c>
      <c r="B1912">
        <f t="shared" si="68"/>
        <v>5.506288756478208E-4</v>
      </c>
      <c r="C1912">
        <f t="shared" si="68"/>
        <v>4.1324697117368072E-3</v>
      </c>
      <c r="D1912">
        <f t="shared" si="68"/>
        <v>3.1014185186584085E-2</v>
      </c>
      <c r="E1912">
        <f t="shared" si="68"/>
        <v>0.23276145982530866</v>
      </c>
      <c r="F1912">
        <f t="shared" si="68"/>
        <v>1.7468747559889046</v>
      </c>
    </row>
    <row r="1913" spans="1:6" x14ac:dyDescent="0.2">
      <c r="A1913">
        <f t="shared" si="67"/>
        <v>7.5099999999998417</v>
      </c>
      <c r="B1913">
        <f t="shared" si="68"/>
        <v>5.4788109804236465E-4</v>
      </c>
      <c r="C1913">
        <f t="shared" si="68"/>
        <v>4.1145870462980716E-3</v>
      </c>
      <c r="D1913">
        <f t="shared" si="68"/>
        <v>3.0900548717697866E-2</v>
      </c>
      <c r="E1913">
        <f t="shared" si="68"/>
        <v>0.2320631208699061</v>
      </c>
      <c r="F1913">
        <f t="shared" si="68"/>
        <v>1.742794037732958</v>
      </c>
    </row>
    <row r="1914" spans="1:6" x14ac:dyDescent="0.2">
      <c r="A1914">
        <f t="shared" si="67"/>
        <v>7.5149999999998416</v>
      </c>
      <c r="B1914">
        <f t="shared" si="68"/>
        <v>5.4514704001438032E-4</v>
      </c>
      <c r="C1914">
        <f t="shared" si="68"/>
        <v>4.0967800057079813E-3</v>
      </c>
      <c r="D1914">
        <f t="shared" si="68"/>
        <v>3.0787301742894835E-2</v>
      </c>
      <c r="E1914">
        <f t="shared" si="68"/>
        <v>0.23136657259784982</v>
      </c>
      <c r="F1914">
        <f t="shared" si="68"/>
        <v>1.7387197930728047</v>
      </c>
    </row>
    <row r="1915" spans="1:6" x14ac:dyDescent="0.2">
      <c r="A1915">
        <f t="shared" si="67"/>
        <v>7.5199999999998415</v>
      </c>
      <c r="B1915">
        <f t="shared" si="68"/>
        <v>5.4242663298801957E-4</v>
      </c>
      <c r="C1915">
        <f t="shared" si="68"/>
        <v>4.0790482800698215E-3</v>
      </c>
      <c r="D1915">
        <f t="shared" si="68"/>
        <v>3.0674443066124411E-2</v>
      </c>
      <c r="E1915">
        <f t="shared" si="68"/>
        <v>0.23067181185725069</v>
      </c>
      <c r="F1915">
        <f t="shared" si="68"/>
        <v>1.7346520251664888</v>
      </c>
    </row>
    <row r="1916" spans="1:6" x14ac:dyDescent="0.2">
      <c r="A1916">
        <f t="shared" si="67"/>
        <v>7.5249999999998414</v>
      </c>
      <c r="B1916">
        <f t="shared" si="68"/>
        <v>5.3971980873094411E-4</v>
      </c>
      <c r="C1916">
        <f t="shared" si="68"/>
        <v>4.0613915607002685E-3</v>
      </c>
      <c r="D1916">
        <f t="shared" si="68"/>
        <v>3.0561971494268876E-2</v>
      </c>
      <c r="E1916">
        <f t="shared" si="68"/>
        <v>0.22997883549436843</v>
      </c>
      <c r="F1916">
        <f t="shared" si="68"/>
        <v>1.7305907370950862</v>
      </c>
    </row>
    <row r="1917" spans="1:6" x14ac:dyDescent="0.2">
      <c r="A1917">
        <f t="shared" si="67"/>
        <v>7.5299999999998413</v>
      </c>
      <c r="B1917">
        <f t="shared" si="68"/>
        <v>5.3702649935259662E-4</v>
      </c>
      <c r="C1917">
        <f t="shared" si="68"/>
        <v>4.0438095401249671E-3</v>
      </c>
      <c r="D1917">
        <f t="shared" si="68"/>
        <v>3.044988583714036E-2</v>
      </c>
      <c r="E1917">
        <f t="shared" si="68"/>
        <v>0.22928764035366209</v>
      </c>
      <c r="F1917">
        <f t="shared" si="68"/>
        <v>1.7265359318630391</v>
      </c>
    </row>
    <row r="1918" spans="1:6" x14ac:dyDescent="0.2">
      <c r="A1918">
        <f t="shared" si="67"/>
        <v>7.5349999999998412</v>
      </c>
      <c r="B1918">
        <f t="shared" si="68"/>
        <v>5.3434663730248216E-4</v>
      </c>
      <c r="C1918">
        <f t="shared" si="68"/>
        <v>4.0263019120741188E-3</v>
      </c>
      <c r="D1918">
        <f t="shared" si="68"/>
        <v>3.0338184907477844E-2</v>
      </c>
      <c r="E1918">
        <f t="shared" si="68"/>
        <v>0.22859822327784074</v>
      </c>
      <c r="F1918">
        <f t="shared" si="68"/>
        <v>1.7224876123984938</v>
      </c>
    </row>
    <row r="1919" spans="1:6" x14ac:dyDescent="0.2">
      <c r="A1919">
        <f t="shared" si="67"/>
        <v>7.5399999999998411</v>
      </c>
      <c r="B1919">
        <f t="shared" si="68"/>
        <v>5.3168015536845755E-4</v>
      </c>
      <c r="C1919">
        <f t="shared" si="68"/>
        <v>4.0088683714780858E-3</v>
      </c>
      <c r="D1919">
        <f t="shared" si="68"/>
        <v>3.0226867520944129E-2</v>
      </c>
      <c r="E1919">
        <f t="shared" si="68"/>
        <v>0.22791058110791393</v>
      </c>
      <c r="F1919">
        <f t="shared" si="68"/>
        <v>1.7184457815536347</v>
      </c>
    </row>
    <row r="1920" spans="1:6" x14ac:dyDescent="0.2">
      <c r="A1920">
        <f t="shared" si="67"/>
        <v>7.5449999999998409</v>
      </c>
      <c r="B1920">
        <f t="shared" si="68"/>
        <v>5.2902698667502905E-4</v>
      </c>
      <c r="C1920">
        <f t="shared" si="68"/>
        <v>3.9915086144630104E-3</v>
      </c>
      <c r="D1920">
        <f t="shared" si="68"/>
        <v>3.0115932496122776E-2</v>
      </c>
      <c r="E1920">
        <f t="shared" si="68"/>
        <v>0.22722471068324154</v>
      </c>
      <c r="F1920">
        <f t="shared" si="68"/>
        <v>1.7144104421050215</v>
      </c>
    </row>
    <row r="1921" spans="1:6" x14ac:dyDescent="0.2">
      <c r="A1921">
        <f t="shared" si="67"/>
        <v>7.5499999999998408</v>
      </c>
      <c r="B1921">
        <f t="shared" si="68"/>
        <v>5.2638706468165935E-4</v>
      </c>
      <c r="C1921">
        <f t="shared" si="68"/>
        <v>3.9742223383464441E-3</v>
      </c>
      <c r="D1921">
        <f t="shared" si="68"/>
        <v>3.0005378654515021E-2</v>
      </c>
      <c r="E1921">
        <f t="shared" si="68"/>
        <v>0.22654060884158364</v>
      </c>
      <c r="F1921">
        <f t="shared" si="68"/>
        <v>1.7103815967539204</v>
      </c>
    </row>
    <row r="1922" spans="1:6" x14ac:dyDescent="0.2">
      <c r="A1922">
        <f t="shared" si="67"/>
        <v>7.5549999999998407</v>
      </c>
      <c r="B1922">
        <f t="shared" si="68"/>
        <v>5.2376032318108277E-4</v>
      </c>
      <c r="C1922">
        <f t="shared" si="68"/>
        <v>3.9570092416329966E-3</v>
      </c>
      <c r="D1922">
        <f t="shared" si="68"/>
        <v>2.9895204820536661E-2</v>
      </c>
      <c r="E1922">
        <f t="shared" si="68"/>
        <v>0.22585827241914974</v>
      </c>
      <c r="F1922">
        <f t="shared" si="68"/>
        <v>1.7063592481266403</v>
      </c>
    </row>
    <row r="1923" spans="1:6" x14ac:dyDescent="0.2">
      <c r="A1923">
        <f t="shared" si="67"/>
        <v>7.5599999999998406</v>
      </c>
      <c r="B1923">
        <f t="shared" si="68"/>
        <v>5.2114669629762947E-4</v>
      </c>
      <c r="C1923">
        <f t="shared" si="68"/>
        <v>3.9398690240099957E-3</v>
      </c>
      <c r="D1923">
        <f t="shared" si="68"/>
        <v>2.9785409821514938E-2</v>
      </c>
      <c r="E1923">
        <f t="shared" si="68"/>
        <v>0.22517769825064818</v>
      </c>
      <c r="F1923">
        <f t="shared" si="68"/>
        <v>1.7023433987748644</v>
      </c>
    </row>
    <row r="1924" spans="1:6" x14ac:dyDescent="0.2">
      <c r="A1924">
        <f t="shared" si="67"/>
        <v>7.5649999999998405</v>
      </c>
      <c r="B1924">
        <f t="shared" ref="B1924:F1955" si="69">POWER($A1924,B$8)/(EXP($A1924)-1)</f>
        <v>5.1854611848555702E-4</v>
      </c>
      <c r="C1924">
        <f t="shared" si="69"/>
        <v>3.9228013863431563E-3</v>
      </c>
      <c r="D1924">
        <f t="shared" si="69"/>
        <v>2.9675992487685349E-2</v>
      </c>
      <c r="E1924">
        <f t="shared" si="69"/>
        <v>0.22449888316933495</v>
      </c>
      <c r="F1924">
        <f t="shared" si="69"/>
        <v>1.698334051175983</v>
      </c>
    </row>
    <row r="1925" spans="1:6" x14ac:dyDescent="0.2">
      <c r="A1925">
        <f t="shared" si="67"/>
        <v>7.5699999999998404</v>
      </c>
      <c r="B1925">
        <f t="shared" si="69"/>
        <v>5.1595852452739229E-4</v>
      </c>
      <c r="C1925">
        <f t="shared" si="69"/>
        <v>3.9058060306722772E-3</v>
      </c>
      <c r="D1925">
        <f t="shared" si="69"/>
        <v>2.9566951652188513E-2</v>
      </c>
      <c r="E1925">
        <f t="shared" si="69"/>
        <v>0.22382182400706233</v>
      </c>
      <c r="F1925">
        <f t="shared" si="69"/>
        <v>1.6943312077334258</v>
      </c>
    </row>
    <row r="1926" spans="1:6" x14ac:dyDescent="0.2">
      <c r="A1926">
        <f t="shared" si="67"/>
        <v>7.5749999999998403</v>
      </c>
      <c r="B1926">
        <f t="shared" si="69"/>
        <v>5.1338384953227955E-4</v>
      </c>
      <c r="C1926">
        <f t="shared" si="69"/>
        <v>3.8888826602069358E-3</v>
      </c>
      <c r="D1926">
        <f t="shared" si="69"/>
        <v>2.9458286151066916E-2</v>
      </c>
      <c r="E1926">
        <f t="shared" si="69"/>
        <v>0.22314651759432719</v>
      </c>
      <c r="F1926">
        <f t="shared" si="69"/>
        <v>1.6903348707769927</v>
      </c>
    </row>
    <row r="1927" spans="1:6" x14ac:dyDescent="0.2">
      <c r="A1927">
        <f t="shared" si="67"/>
        <v>7.5799999999998402</v>
      </c>
      <c r="B1927">
        <f t="shared" si="69"/>
        <v>5.1082202893433894E-4</v>
      </c>
      <c r="C1927">
        <f t="shared" si="69"/>
        <v>3.8720309793222074E-3</v>
      </c>
      <c r="D1927">
        <f t="shared" si="69"/>
        <v>2.9349994823261713E-2</v>
      </c>
      <c r="E1927">
        <f t="shared" si="69"/>
        <v>0.22247296076031908</v>
      </c>
      <c r="F1927">
        <f t="shared" si="69"/>
        <v>1.6863450425631832</v>
      </c>
    </row>
    <row r="1928" spans="1:6" x14ac:dyDescent="0.2">
      <c r="A1928">
        <f t="shared" si="67"/>
        <v>7.5849999999998401</v>
      </c>
      <c r="B1928">
        <f t="shared" si="69"/>
        <v>5.0827299849103165E-4</v>
      </c>
      <c r="C1928">
        <f t="shared" si="69"/>
        <v>3.8552506935543938E-3</v>
      </c>
      <c r="D1928">
        <f t="shared" si="69"/>
        <v>2.924207651060946E-2</v>
      </c>
      <c r="E1928">
        <f t="shared" si="69"/>
        <v>0.22180115033296807</v>
      </c>
      <c r="F1928">
        <f t="shared" si="69"/>
        <v>1.6823617252755274</v>
      </c>
    </row>
    <row r="1929" spans="1:6" x14ac:dyDescent="0.2">
      <c r="A1929">
        <f t="shared" si="67"/>
        <v>7.58999999999984</v>
      </c>
      <c r="B1929">
        <f t="shared" si="69"/>
        <v>5.0573669428153494E-4</v>
      </c>
      <c r="C1929">
        <f t="shared" si="69"/>
        <v>3.8385415095967693E-3</v>
      </c>
      <c r="D1929">
        <f t="shared" si="69"/>
        <v>2.9134530057838864E-2</v>
      </c>
      <c r="E1929">
        <f t="shared" si="69"/>
        <v>0.22113108313899235</v>
      </c>
      <c r="F1929">
        <f t="shared" si="69"/>
        <v>1.6783849210249162</v>
      </c>
    </row>
    <row r="1930" spans="1:6" x14ac:dyDescent="0.2">
      <c r="A1930">
        <f t="shared" si="67"/>
        <v>7.5949999999998399</v>
      </c>
      <c r="B1930">
        <f t="shared" si="69"/>
        <v>5.0321305270512387E-4</v>
      </c>
      <c r="C1930">
        <f t="shared" si="69"/>
        <v>3.821903135295335E-3</v>
      </c>
      <c r="D1930">
        <f t="shared" si="69"/>
        <v>2.9027354312567456E-2</v>
      </c>
      <c r="E1930">
        <f t="shared" si="69"/>
        <v>0.22046275600394519</v>
      </c>
      <c r="F1930">
        <f t="shared" si="69"/>
        <v>1.6744146318499282</v>
      </c>
    </row>
    <row r="1931" spans="1:6" x14ac:dyDescent="0.2">
      <c r="A1931">
        <f t="shared" si="67"/>
        <v>7.5999999999998398</v>
      </c>
      <c r="B1931">
        <f t="shared" si="69"/>
        <v>5.0070201047956199E-4</v>
      </c>
      <c r="C1931">
        <f t="shared" si="69"/>
        <v>3.8053352796445913E-3</v>
      </c>
      <c r="D1931">
        <f t="shared" si="69"/>
        <v>2.8920548125298286E-2</v>
      </c>
      <c r="E1931">
        <f t="shared" si="69"/>
        <v>0.21979616575226232</v>
      </c>
      <c r="F1931">
        <f t="shared" si="69"/>
        <v>1.6704508597171586</v>
      </c>
    </row>
    <row r="1932" spans="1:6" x14ac:dyDescent="0.2">
      <c r="A1932">
        <f t="shared" si="67"/>
        <v>7.6049999999998397</v>
      </c>
      <c r="B1932">
        <f t="shared" si="69"/>
        <v>4.9820350463950077E-4</v>
      </c>
      <c r="C1932">
        <f t="shared" si="69"/>
        <v>3.7888376527833233E-3</v>
      </c>
      <c r="D1932">
        <f t="shared" si="69"/>
        <v>2.8814110349416566E-2</v>
      </c>
      <c r="E1932">
        <f t="shared" si="69"/>
        <v>0.21913130920730836</v>
      </c>
      <c r="F1932">
        <f t="shared" si="69"/>
        <v>1.666493606521545</v>
      </c>
    </row>
    <row r="1933" spans="1:6" x14ac:dyDescent="0.2">
      <c r="A1933">
        <f t="shared" ref="A1933:A1996" si="70">A1932+B$3</f>
        <v>7.6099999999998396</v>
      </c>
      <c r="B1933">
        <f t="shared" si="69"/>
        <v>4.9571747253488558E-4</v>
      </c>
      <c r="C1933">
        <f t="shared" si="69"/>
        <v>3.7724099659903997E-3</v>
      </c>
      <c r="D1933">
        <f t="shared" si="69"/>
        <v>2.8708039841186337E-2</v>
      </c>
      <c r="E1933">
        <f t="shared" si="69"/>
        <v>0.21846818319142342</v>
      </c>
      <c r="F1933">
        <f t="shared" si="69"/>
        <v>1.6625428740866972</v>
      </c>
    </row>
    <row r="1934" spans="1:6" x14ac:dyDescent="0.2">
      <c r="A1934">
        <f t="shared" si="70"/>
        <v>7.6149999999998395</v>
      </c>
      <c r="B1934">
        <f t="shared" si="69"/>
        <v>4.9324385182937145E-4</v>
      </c>
      <c r="C1934">
        <f t="shared" si="69"/>
        <v>3.7560519316805845E-3</v>
      </c>
      <c r="D1934">
        <f t="shared" si="69"/>
        <v>2.8602335459747049E-2</v>
      </c>
      <c r="E1934">
        <f t="shared" si="69"/>
        <v>0.21780678452596919</v>
      </c>
      <c r="F1934">
        <f t="shared" si="69"/>
        <v>1.6585986641652204</v>
      </c>
    </row>
    <row r="1935" spans="1:6" x14ac:dyDescent="0.2">
      <c r="A1935">
        <f t="shared" si="70"/>
        <v>7.6199999999998393</v>
      </c>
      <c r="B1935">
        <f t="shared" si="69"/>
        <v>4.9078258049874558E-4</v>
      </c>
      <c r="C1935">
        <f t="shared" si="69"/>
        <v>3.7397632634003628E-3</v>
      </c>
      <c r="D1935">
        <f t="shared" si="69"/>
        <v>2.8496996067110165E-2</v>
      </c>
      <c r="E1935">
        <f t="shared" si="69"/>
        <v>0.21714711003137488</v>
      </c>
      <c r="F1935">
        <f t="shared" si="69"/>
        <v>1.6546609784390416</v>
      </c>
    </row>
    <row r="1936" spans="1:6" x14ac:dyDescent="0.2">
      <c r="A1936">
        <f t="shared" si="70"/>
        <v>7.6249999999998392</v>
      </c>
      <c r="B1936">
        <f t="shared" si="69"/>
        <v>4.8833359682935859E-4</v>
      </c>
      <c r="C1936">
        <f t="shared" si="69"/>
        <v>3.7235436758237812E-3</v>
      </c>
      <c r="D1936">
        <f t="shared" si="69"/>
        <v>2.8392020528155731E-2</v>
      </c>
      <c r="E1936">
        <f t="shared" si="69"/>
        <v>0.2164891565271829</v>
      </c>
      <c r="F1936">
        <f t="shared" si="69"/>
        <v>1.6507298185197348</v>
      </c>
    </row>
    <row r="1937" spans="1:6" x14ac:dyDescent="0.2">
      <c r="A1937">
        <f t="shared" si="70"/>
        <v>7.6299999999998391</v>
      </c>
      <c r="B1937">
        <f t="shared" si="69"/>
        <v>4.8589683941656326E-4</v>
      </c>
      <c r="C1937">
        <f t="shared" si="69"/>
        <v>3.7073928847482993E-3</v>
      </c>
      <c r="D1937">
        <f t="shared" si="69"/>
        <v>2.8287407710628928E-2</v>
      </c>
      <c r="E1937">
        <f t="shared" si="69"/>
        <v>0.21583292083209416</v>
      </c>
      <c r="F1937">
        <f t="shared" si="69"/>
        <v>1.6468051859488437</v>
      </c>
    </row>
    <row r="1938" spans="1:6" x14ac:dyDescent="0.2">
      <c r="A1938">
        <f t="shared" si="70"/>
        <v>7.634999999999839</v>
      </c>
      <c r="B1938">
        <f t="shared" si="69"/>
        <v>4.8347224716316161E-4</v>
      </c>
      <c r="C1938">
        <f t="shared" si="69"/>
        <v>3.6913106070906609E-3</v>
      </c>
      <c r="D1938">
        <f t="shared" si="69"/>
        <v>2.8183156485136602E-2</v>
      </c>
      <c r="E1938">
        <f t="shared" si="69"/>
        <v>0.21517839976401343</v>
      </c>
      <c r="F1938">
        <f t="shared" si="69"/>
        <v>1.642887082198208</v>
      </c>
    </row>
    <row r="1939" spans="1:6" x14ac:dyDescent="0.2">
      <c r="A1939">
        <f t="shared" si="70"/>
        <v>7.6399999999998389</v>
      </c>
      <c r="B1939">
        <f t="shared" si="69"/>
        <v>4.8105975927785922E-4</v>
      </c>
      <c r="C1939">
        <f t="shared" si="69"/>
        <v>3.6752965608827671E-3</v>
      </c>
      <c r="D1939">
        <f t="shared" si="69"/>
        <v>2.8079265725143746E-2</v>
      </c>
      <c r="E1939">
        <f t="shared" si="69"/>
        <v>0.2145255901400937</v>
      </c>
      <c r="F1939">
        <f t="shared" si="69"/>
        <v>1.6389755086702815</v>
      </c>
    </row>
    <row r="1940" spans="1:6" x14ac:dyDescent="0.2">
      <c r="A1940">
        <f t="shared" si="70"/>
        <v>7.6449999999998388</v>
      </c>
      <c r="B1940">
        <f t="shared" si="69"/>
        <v>4.7865931527372828E-4</v>
      </c>
      <c r="C1940">
        <f t="shared" si="69"/>
        <v>3.6593504652675758E-3</v>
      </c>
      <c r="D1940">
        <f t="shared" si="69"/>
        <v>2.7975734306970024E-2</v>
      </c>
      <c r="E1940">
        <f t="shared" si="69"/>
        <v>0.21387448877678134</v>
      </c>
      <c r="F1940">
        <f t="shared" si="69"/>
        <v>1.6350704666984588</v>
      </c>
    </row>
    <row r="1941" spans="1:6" x14ac:dyDescent="0.2">
      <c r="A1941">
        <f t="shared" si="70"/>
        <v>7.6499999999998387</v>
      </c>
      <c r="B1941">
        <f t="shared" si="69"/>
        <v>4.7627085496667763E-4</v>
      </c>
      <c r="C1941">
        <f t="shared" si="69"/>
        <v>3.6434720404950071E-3</v>
      </c>
      <c r="D1941">
        <f t="shared" si="69"/>
        <v>2.7872561109786219E-2</v>
      </c>
      <c r="E1941">
        <f t="shared" si="69"/>
        <v>0.21322509248986007</v>
      </c>
      <c r="F1941">
        <f t="shared" si="69"/>
        <v>1.6311719575473951</v>
      </c>
    </row>
    <row r="1942" spans="1:6" x14ac:dyDescent="0.2">
      <c r="A1942">
        <f t="shared" si="70"/>
        <v>7.6549999999998386</v>
      </c>
      <c r="B1942">
        <f t="shared" si="69"/>
        <v>4.7389431847393064E-4</v>
      </c>
      <c r="C1942">
        <f t="shared" si="69"/>
        <v>3.6276610079178625E-3</v>
      </c>
      <c r="D1942">
        <f t="shared" si="69"/>
        <v>2.7769745015610654E-2</v>
      </c>
      <c r="E1942">
        <f t="shared" si="69"/>
        <v>0.21257739809449508</v>
      </c>
      <c r="F1942">
        <f t="shared" si="69"/>
        <v>1.6272799824133255</v>
      </c>
    </row>
    <row r="1943" spans="1:6" x14ac:dyDescent="0.2">
      <c r="A1943">
        <f t="shared" si="70"/>
        <v>7.6599999999998385</v>
      </c>
      <c r="B1943">
        <f t="shared" si="69"/>
        <v>4.7152964621251144E-4</v>
      </c>
      <c r="C1943">
        <f t="shared" si="69"/>
        <v>3.6119170899877617E-3</v>
      </c>
      <c r="D1943">
        <f t="shared" si="69"/>
        <v>2.7667284909305669E-2</v>
      </c>
      <c r="E1943">
        <f t="shared" si="69"/>
        <v>0.21193140240527697</v>
      </c>
      <c r="F1943">
        <f t="shared" si="69"/>
        <v>1.6233945424243872</v>
      </c>
    </row>
    <row r="1944" spans="1:6" x14ac:dyDescent="0.2">
      <c r="A1944">
        <f t="shared" si="70"/>
        <v>7.6649999999998384</v>
      </c>
      <c r="B1944">
        <f t="shared" si="69"/>
        <v>4.6917677889773794E-4</v>
      </c>
      <c r="C1944">
        <f t="shared" si="69"/>
        <v>3.5962400102510853E-3</v>
      </c>
      <c r="D1944">
        <f t="shared" si="69"/>
        <v>2.7565179678573987E-2</v>
      </c>
      <c r="E1944">
        <f t="shared" si="69"/>
        <v>0.21128710223626515</v>
      </c>
      <c r="F1944">
        <f t="shared" si="69"/>
        <v>1.6195156386409384</v>
      </c>
    </row>
    <row r="1945" spans="1:6" x14ac:dyDescent="0.2">
      <c r="A1945">
        <f t="shared" si="70"/>
        <v>7.6699999999998383</v>
      </c>
      <c r="B1945">
        <f t="shared" si="69"/>
        <v>4.6683565754172308E-4</v>
      </c>
      <c r="C1945">
        <f t="shared" si="69"/>
        <v>3.5806294933449405E-3</v>
      </c>
      <c r="D1945">
        <f t="shared" si="69"/>
        <v>2.7463428213955112E-2</v>
      </c>
      <c r="E1945">
        <f t="shared" si="69"/>
        <v>0.21064449440103128</v>
      </c>
      <c r="F1945">
        <f t="shared" si="69"/>
        <v>1.6156432720558758</v>
      </c>
    </row>
    <row r="1946" spans="1:6" x14ac:dyDescent="0.2">
      <c r="A1946">
        <f t="shared" si="70"/>
        <v>7.6749999999998382</v>
      </c>
      <c r="B1946">
        <f t="shared" si="69"/>
        <v>4.6450622345188346E-4</v>
      </c>
      <c r="C1946">
        <f t="shared" si="69"/>
        <v>3.5650852649931303E-3</v>
      </c>
      <c r="D1946">
        <f t="shared" si="69"/>
        <v>2.7362029408821698E-2</v>
      </c>
      <c r="E1946">
        <f t="shared" si="69"/>
        <v>0.21000357571270212</v>
      </c>
      <c r="F1946">
        <f t="shared" si="69"/>
        <v>1.6117774435949546</v>
      </c>
    </row>
    <row r="1947" spans="1:6" x14ac:dyDescent="0.2">
      <c r="A1947">
        <f t="shared" si="70"/>
        <v>7.6799999999998381</v>
      </c>
      <c r="B1947">
        <f t="shared" si="69"/>
        <v>4.6218841822945561E-4</v>
      </c>
      <c r="C1947">
        <f t="shared" si="69"/>
        <v>3.5496070520021445E-3</v>
      </c>
      <c r="D1947">
        <f t="shared" si="69"/>
        <v>2.7260982159375894E-2</v>
      </c>
      <c r="E1947">
        <f t="shared" si="69"/>
        <v>0.20936434298400244</v>
      </c>
      <c r="F1947">
        <f t="shared" si="69"/>
        <v>1.607918154117105</v>
      </c>
    </row>
    <row r="1948" spans="1:6" x14ac:dyDescent="0.2">
      <c r="A1948">
        <f t="shared" si="70"/>
        <v>7.684999999999838</v>
      </c>
      <c r="B1948">
        <f t="shared" si="69"/>
        <v>4.5988218376801968E-4</v>
      </c>
      <c r="C1948">
        <f t="shared" si="69"/>
        <v>3.534194582257157E-3</v>
      </c>
      <c r="D1948">
        <f t="shared" si="69"/>
        <v>2.7160285364645678E-2</v>
      </c>
      <c r="E1948">
        <f t="shared" si="69"/>
        <v>0.20872679302729766</v>
      </c>
      <c r="F1948">
        <f t="shared" si="69"/>
        <v>1.6040654044147487</v>
      </c>
    </row>
    <row r="1949" spans="1:6" x14ac:dyDescent="0.2">
      <c r="A1949">
        <f t="shared" si="70"/>
        <v>7.6899999999998379</v>
      </c>
      <c r="B1949">
        <f t="shared" si="69"/>
        <v>4.5758746225203046E-4</v>
      </c>
      <c r="C1949">
        <f t="shared" si="69"/>
        <v>3.5188475847180399E-3</v>
      </c>
      <c r="D1949">
        <f t="shared" si="69"/>
        <v>2.7059937926481155E-2</v>
      </c>
      <c r="E1949">
        <f t="shared" si="69"/>
        <v>0.20809092265463569</v>
      </c>
      <c r="F1949">
        <f t="shared" si="69"/>
        <v>1.6002191952141149</v>
      </c>
    </row>
    <row r="1950" spans="1:6" x14ac:dyDescent="0.2">
      <c r="A1950">
        <f t="shared" si="70"/>
        <v>7.6949999999998377</v>
      </c>
      <c r="B1950">
        <f t="shared" si="69"/>
        <v>4.5530419615535603E-4</v>
      </c>
      <c r="C1950">
        <f t="shared" si="69"/>
        <v>3.5035657894153904E-3</v>
      </c>
      <c r="D1950">
        <f t="shared" si="69"/>
        <v>2.6959938749550862E-2</v>
      </c>
      <c r="E1950">
        <f t="shared" si="69"/>
        <v>0.2074567286777895</v>
      </c>
      <c r="F1950">
        <f t="shared" si="69"/>
        <v>1.5963795271755565</v>
      </c>
    </row>
    <row r="1951" spans="1:6" x14ac:dyDescent="0.2">
      <c r="A1951">
        <f t="shared" si="70"/>
        <v>7.6999999999998376</v>
      </c>
      <c r="B1951">
        <f t="shared" si="69"/>
        <v>4.5303232823982407E-4</v>
      </c>
      <c r="C1951">
        <f t="shared" si="69"/>
        <v>3.4883489274465719E-3</v>
      </c>
      <c r="D1951">
        <f t="shared" si="69"/>
        <v>2.6860286741338033E-2</v>
      </c>
      <c r="E1951">
        <f t="shared" si="69"/>
        <v>0.2068242079082985</v>
      </c>
      <c r="F1951">
        <f t="shared" si="69"/>
        <v>1.5925464008938648</v>
      </c>
    </row>
    <row r="1952" spans="1:6" x14ac:dyDescent="0.2">
      <c r="A1952">
        <f t="shared" si="70"/>
        <v>7.7049999999998375</v>
      </c>
      <c r="B1952">
        <f t="shared" si="69"/>
        <v>4.5077180155377494E-4</v>
      </c>
      <c r="C1952">
        <f t="shared" si="69"/>
        <v>3.4731967309717627E-3</v>
      </c>
      <c r="D1952">
        <f t="shared" si="69"/>
        <v>2.6760980812136868E-2</v>
      </c>
      <c r="E1952">
        <f t="shared" si="69"/>
        <v>0.20619335715751022</v>
      </c>
      <c r="F1952">
        <f t="shared" si="69"/>
        <v>1.5887198168985825</v>
      </c>
    </row>
    <row r="1953" spans="1:6" x14ac:dyDescent="0.2">
      <c r="A1953">
        <f t="shared" si="70"/>
        <v>7.7099999999998374</v>
      </c>
      <c r="B1953">
        <f t="shared" si="69"/>
        <v>4.4852255943062235E-4</v>
      </c>
      <c r="C1953">
        <f t="shared" si="69"/>
        <v>3.4581089332100254E-3</v>
      </c>
      <c r="D1953">
        <f t="shared" si="69"/>
        <v>2.6662019875048733E-2</v>
      </c>
      <c r="E1953">
        <f t="shared" si="69"/>
        <v>0.20556417323662141</v>
      </c>
      <c r="F1953">
        <f t="shared" si="69"/>
        <v>1.5848997756543175</v>
      </c>
    </row>
    <row r="1954" spans="1:6" x14ac:dyDescent="0.2">
      <c r="A1954">
        <f t="shared" si="70"/>
        <v>7.7149999999998373</v>
      </c>
      <c r="B1954">
        <f t="shared" si="69"/>
        <v>4.4628454548742159E-4</v>
      </c>
      <c r="C1954">
        <f t="shared" si="69"/>
        <v>3.4430852684353848E-3</v>
      </c>
      <c r="D1954">
        <f t="shared" si="69"/>
        <v>2.6563402845978436E-2</v>
      </c>
      <c r="E1954">
        <f t="shared" si="69"/>
        <v>0.20493665295671931</v>
      </c>
      <c r="F1954">
        <f t="shared" si="69"/>
        <v>1.5810862775610564</v>
      </c>
    </row>
    <row r="1955" spans="1:6" x14ac:dyDescent="0.2">
      <c r="A1955">
        <f t="shared" si="70"/>
        <v>7.7199999999998372</v>
      </c>
      <c r="B1955">
        <f t="shared" si="69"/>
        <v>4.4405770362344427E-4</v>
      </c>
      <c r="C1955">
        <f t="shared" si="69"/>
        <v>3.4281254719729175E-3</v>
      </c>
      <c r="D1955">
        <f t="shared" si="69"/>
        <v>2.6465128643630365E-2</v>
      </c>
      <c r="E1955">
        <f t="shared" si="69"/>
        <v>0.20431079312882211</v>
      </c>
      <c r="F1955">
        <f t="shared" si="69"/>
        <v>1.5772793229544737</v>
      </c>
    </row>
    <row r="1956" spans="1:6" x14ac:dyDescent="0.2">
      <c r="A1956">
        <f t="shared" si="70"/>
        <v>7.7249999999998371</v>
      </c>
      <c r="B1956">
        <f t="shared" ref="B1956:F1987" si="71">POWER($A1956,B$8)/(EXP($A1956)-1)</f>
        <v>4.4184197801876125E-4</v>
      </c>
      <c r="C1956">
        <f t="shared" si="71"/>
        <v>3.4132292801948585E-3</v>
      </c>
      <c r="D1956">
        <f t="shared" si="71"/>
        <v>2.6367196189504727E-2</v>
      </c>
      <c r="E1956">
        <f t="shared" si="71"/>
        <v>0.20368659056391969</v>
      </c>
      <c r="F1956">
        <f t="shared" si="71"/>
        <v>1.5734789121062465</v>
      </c>
    </row>
    <row r="1957" spans="1:6" x14ac:dyDescent="0.2">
      <c r="A1957">
        <f t="shared" si="70"/>
        <v>7.729999999999837</v>
      </c>
      <c r="B1957">
        <f t="shared" si="71"/>
        <v>4.3963731313283199E-4</v>
      </c>
      <c r="C1957">
        <f t="shared" si="71"/>
        <v>3.3983964305167196E-3</v>
      </c>
      <c r="D1957">
        <f t="shared" si="71"/>
        <v>2.626960440789369E-2</v>
      </c>
      <c r="E1957">
        <f t="shared" si="71"/>
        <v>0.20306404207301396</v>
      </c>
      <c r="F1957">
        <f t="shared" si="71"/>
        <v>1.5696850452243647</v>
      </c>
    </row>
    <row r="1958" spans="1:6" x14ac:dyDescent="0.2">
      <c r="A1958">
        <f t="shared" si="70"/>
        <v>7.7349999999998369</v>
      </c>
      <c r="B1958">
        <f t="shared" si="71"/>
        <v>4.3744365370310134E-4</v>
      </c>
      <c r="C1958">
        <f t="shared" si="71"/>
        <v>3.3836266613934177E-3</v>
      </c>
      <c r="D1958">
        <f t="shared" si="71"/>
        <v>2.6172352225877535E-2</v>
      </c>
      <c r="E1958">
        <f t="shared" si="71"/>
        <v>0.20244314446715847</v>
      </c>
      <c r="F1958">
        <f t="shared" si="71"/>
        <v>1.5658977224534376</v>
      </c>
    </row>
    <row r="1959" spans="1:6" x14ac:dyDescent="0.2">
      <c r="A1959">
        <f t="shared" si="70"/>
        <v>7.7399999999998368</v>
      </c>
      <c r="B1959">
        <f t="shared" si="71"/>
        <v>4.3526094474360315E-4</v>
      </c>
      <c r="C1959">
        <f t="shared" si="71"/>
        <v>3.3689197123154173E-3</v>
      </c>
      <c r="D1959">
        <f t="shared" si="71"/>
        <v>2.6075438573320779E-2</v>
      </c>
      <c r="E1959">
        <f t="shared" si="71"/>
        <v>0.20182389455749858</v>
      </c>
      <c r="F1959">
        <f t="shared" si="71"/>
        <v>1.562116943875006</v>
      </c>
    </row>
    <row r="1960" spans="1:6" x14ac:dyDescent="0.2">
      <c r="A1960">
        <f t="shared" si="70"/>
        <v>7.7449999999998367</v>
      </c>
      <c r="B1960">
        <f t="shared" si="71"/>
        <v>4.3308913154357139E-4</v>
      </c>
      <c r="C1960">
        <f t="shared" si="71"/>
        <v>3.3542753238048899E-3</v>
      </c>
      <c r="D1960">
        <f t="shared" si="71"/>
        <v>2.5978862382868326E-2</v>
      </c>
      <c r="E1960">
        <f t="shared" si="71"/>
        <v>0.20120628915531091</v>
      </c>
      <c r="F1960">
        <f t="shared" si="71"/>
        <v>1.5583427095078501</v>
      </c>
    </row>
    <row r="1961" spans="1:6" x14ac:dyDescent="0.2">
      <c r="A1961">
        <f t="shared" si="70"/>
        <v>7.7499999999998366</v>
      </c>
      <c r="B1961">
        <f t="shared" si="71"/>
        <v>4.3092815966605812E-4</v>
      </c>
      <c r="C1961">
        <f t="shared" si="71"/>
        <v>3.33969323741188E-3</v>
      </c>
      <c r="D1961">
        <f t="shared" si="71"/>
        <v>2.5882622589941527E-2</v>
      </c>
      <c r="E1961">
        <f t="shared" si="71"/>
        <v>0.20059032507204261</v>
      </c>
      <c r="F1961">
        <f t="shared" si="71"/>
        <v>1.5545750193082974</v>
      </c>
    </row>
    <row r="1962" spans="1:6" x14ac:dyDescent="0.2">
      <c r="A1962">
        <f t="shared" si="70"/>
        <v>7.7549999999998365</v>
      </c>
      <c r="B1962">
        <f t="shared" si="71"/>
        <v>4.2877797494655798E-4</v>
      </c>
      <c r="C1962">
        <f t="shared" si="71"/>
        <v>3.3251731957104872E-3</v>
      </c>
      <c r="D1962">
        <f t="shared" si="71"/>
        <v>2.5786718132734286E-2</v>
      </c>
      <c r="E1962">
        <f t="shared" si="71"/>
        <v>0.19997599911935016</v>
      </c>
      <c r="F1962">
        <f t="shared" si="71"/>
        <v>1.5508138731705279</v>
      </c>
    </row>
    <row r="1963" spans="1:6" x14ac:dyDescent="0.2">
      <c r="A1963">
        <f t="shared" si="70"/>
        <v>7.7599999999998364</v>
      </c>
      <c r="B1963">
        <f t="shared" si="71"/>
        <v>4.2663852349164052E-4</v>
      </c>
      <c r="C1963">
        <f t="shared" si="71"/>
        <v>3.3107149422950607E-3</v>
      </c>
      <c r="D1963">
        <f t="shared" si="71"/>
        <v>2.5691147952209129E-2</v>
      </c>
      <c r="E1963">
        <f t="shared" si="71"/>
        <v>0.19936330810913863</v>
      </c>
      <c r="F1963">
        <f t="shared" si="71"/>
        <v>1.5470592709268831</v>
      </c>
    </row>
    <row r="1964" spans="1:6" x14ac:dyDescent="0.2">
      <c r="A1964">
        <f t="shared" si="70"/>
        <v>7.7649999999998363</v>
      </c>
      <c r="B1964">
        <f t="shared" si="71"/>
        <v>4.2450975167758866E-4</v>
      </c>
      <c r="C1964">
        <f t="shared" si="71"/>
        <v>3.2963182217764062E-3</v>
      </c>
      <c r="D1964">
        <f t="shared" si="71"/>
        <v>2.5595910992093254E-2</v>
      </c>
      <c r="E1964">
        <f t="shared" si="71"/>
        <v>0.19875224885359993</v>
      </c>
      <c r="F1964">
        <f t="shared" si="71"/>
        <v>1.5433112123481711</v>
      </c>
    </row>
    <row r="1965" spans="1:6" x14ac:dyDescent="0.2">
      <c r="A1965">
        <f t="shared" si="70"/>
        <v>7.7699999999998361</v>
      </c>
      <c r="B1965">
        <f t="shared" si="71"/>
        <v>4.2239160614904425E-4</v>
      </c>
      <c r="C1965">
        <f t="shared" si="71"/>
        <v>3.2819827797780044E-3</v>
      </c>
      <c r="D1965">
        <f t="shared" si="71"/>
        <v>2.5501006198874555E-2</v>
      </c>
      <c r="E1965">
        <f t="shared" si="71"/>
        <v>0.19814281816525112</v>
      </c>
      <c r="F1965">
        <f t="shared" si="71"/>
        <v>1.5395696971439687</v>
      </c>
    </row>
    <row r="1966" spans="1:6" x14ac:dyDescent="0.2">
      <c r="A1966">
        <f t="shared" si="70"/>
        <v>7.774999999999836</v>
      </c>
      <c r="B1966">
        <f t="shared" si="71"/>
        <v>4.2028403381766096E-4</v>
      </c>
      <c r="C1966">
        <f t="shared" si="71"/>
        <v>3.2677083629322453E-3</v>
      </c>
      <c r="D1966">
        <f t="shared" si="71"/>
        <v>2.5406432521797671E-2</v>
      </c>
      <c r="E1966">
        <f t="shared" si="71"/>
        <v>0.19753501285697272</v>
      </c>
      <c r="F1966">
        <f t="shared" si="71"/>
        <v>1.5358347249629305</v>
      </c>
    </row>
    <row r="1967" spans="1:6" x14ac:dyDescent="0.2">
      <c r="A1967">
        <f t="shared" si="70"/>
        <v>7.7799999999998359</v>
      </c>
      <c r="B1967">
        <f t="shared" si="71"/>
        <v>4.1818698186076324E-4</v>
      </c>
      <c r="C1967">
        <f t="shared" si="71"/>
        <v>3.2534947188766696E-3</v>
      </c>
      <c r="D1967">
        <f t="shared" si="71"/>
        <v>2.5312188912859954E-2</v>
      </c>
      <c r="E1967">
        <f t="shared" si="71"/>
        <v>0.19692882974204631</v>
      </c>
      <c r="F1967">
        <f t="shared" si="71"/>
        <v>1.5321062953930877</v>
      </c>
    </row>
    <row r="1968" spans="1:6" x14ac:dyDescent="0.2">
      <c r="A1968">
        <f t="shared" si="70"/>
        <v>7.7849999999998358</v>
      </c>
      <c r="B1968">
        <f t="shared" si="71"/>
        <v>4.161003977200125E-4</v>
      </c>
      <c r="C1968">
        <f t="shared" si="71"/>
        <v>3.2393415962502291E-3</v>
      </c>
      <c r="D1968">
        <f t="shared" si="71"/>
        <v>2.52182743268075E-2</v>
      </c>
      <c r="E1968">
        <f t="shared" si="71"/>
        <v>0.19632426563419225</v>
      </c>
      <c r="F1968">
        <f t="shared" si="71"/>
        <v>1.5283844079621545</v>
      </c>
    </row>
    <row r="1969" spans="1:6" x14ac:dyDescent="0.2">
      <c r="A1969">
        <f t="shared" si="70"/>
        <v>7.7899999999998357</v>
      </c>
      <c r="B1969">
        <f t="shared" si="71"/>
        <v>4.1402422910007981E-4</v>
      </c>
      <c r="C1969">
        <f t="shared" si="71"/>
        <v>3.2252487446895535E-3</v>
      </c>
      <c r="D1969">
        <f t="shared" si="71"/>
        <v>2.5124687721131092E-2</v>
      </c>
      <c r="E1969">
        <f t="shared" si="71"/>
        <v>0.19572131734760709</v>
      </c>
      <c r="F1969">
        <f t="shared" si="71"/>
        <v>1.5246690621378272</v>
      </c>
    </row>
    <row r="1970" spans="1:6" x14ac:dyDescent="0.2">
      <c r="A1970">
        <f t="shared" si="70"/>
        <v>7.7949999999998356</v>
      </c>
      <c r="B1970">
        <f t="shared" si="71"/>
        <v>4.1195842396732574E-4</v>
      </c>
      <c r="C1970">
        <f t="shared" si="71"/>
        <v>3.2112159148252367E-3</v>
      </c>
      <c r="D1970">
        <f t="shared" si="71"/>
        <v>2.5031428056062191E-2</v>
      </c>
      <c r="E1970">
        <f t="shared" si="71"/>
        <v>0.19511998169700065</v>
      </c>
      <c r="F1970">
        <f t="shared" si="71"/>
        <v>1.520960257328088</v>
      </c>
    </row>
    <row r="1971" spans="1:6" x14ac:dyDescent="0.2">
      <c r="A1971">
        <f t="shared" si="70"/>
        <v>7.7999999999998355</v>
      </c>
      <c r="B1971">
        <f t="shared" si="71"/>
        <v>4.0990293054848616E-4</v>
      </c>
      <c r="C1971">
        <f t="shared" si="71"/>
        <v>3.1972428582781247E-3</v>
      </c>
      <c r="D1971">
        <f t="shared" si="71"/>
        <v>2.4938494294568844E-2</v>
      </c>
      <c r="E1971">
        <f t="shared" si="71"/>
        <v>0.19452025549763288</v>
      </c>
      <c r="F1971">
        <f t="shared" si="71"/>
        <v>1.5172579928815044</v>
      </c>
    </row>
    <row r="1972" spans="1:6" x14ac:dyDescent="0.2">
      <c r="A1972">
        <f t="shared" si="70"/>
        <v>7.8049999999998354</v>
      </c>
      <c r="B1972">
        <f t="shared" si="71"/>
        <v>4.0785769732936544E-4</v>
      </c>
      <c r="C1972">
        <f t="shared" si="71"/>
        <v>3.18332932765563E-3</v>
      </c>
      <c r="D1972">
        <f t="shared" si="71"/>
        <v>2.4845885402351667E-2</v>
      </c>
      <c r="E1972">
        <f t="shared" si="71"/>
        <v>0.19392213556535065</v>
      </c>
      <c r="F1972">
        <f t="shared" si="71"/>
        <v>1.5135622680875298</v>
      </c>
    </row>
    <row r="1973" spans="1:6" x14ac:dyDescent="0.2">
      <c r="A1973">
        <f t="shared" si="70"/>
        <v>7.8099999999998353</v>
      </c>
      <c r="B1973">
        <f t="shared" si="71"/>
        <v>4.0582267305353561E-4</v>
      </c>
      <c r="C1973">
        <f t="shared" si="71"/>
        <v>3.1694750765480463E-3</v>
      </c>
      <c r="D1973">
        <f t="shared" si="71"/>
        <v>2.4753600347839719E-2</v>
      </c>
      <c r="E1973">
        <f t="shared" si="71"/>
        <v>0.1933256187166241</v>
      </c>
      <c r="F1973">
        <f t="shared" si="71"/>
        <v>1.5098730821768025</v>
      </c>
    </row>
    <row r="1974" spans="1:6" x14ac:dyDescent="0.2">
      <c r="A1974">
        <f t="shared" si="70"/>
        <v>7.8149999999998352</v>
      </c>
      <c r="B1974">
        <f t="shared" si="71"/>
        <v>4.0379780672104246E-4</v>
      </c>
      <c r="C1974">
        <f t="shared" si="71"/>
        <v>3.1556798595248803E-3</v>
      </c>
      <c r="D1974">
        <f t="shared" si="71"/>
        <v>2.4661638102186422E-2</v>
      </c>
      <c r="E1974">
        <f t="shared" si="71"/>
        <v>0.19273070176858281</v>
      </c>
      <c r="F1974">
        <f t="shared" si="71"/>
        <v>1.506190434321443</v>
      </c>
    </row>
    <row r="1975" spans="1:6" x14ac:dyDescent="0.2">
      <c r="A1975">
        <f t="shared" si="70"/>
        <v>7.8199999999998351</v>
      </c>
      <c r="B1975">
        <f t="shared" si="71"/>
        <v>4.0178304758711823E-4</v>
      </c>
      <c r="C1975">
        <f t="shared" si="71"/>
        <v>3.1419434321311984E-3</v>
      </c>
      <c r="D1975">
        <f t="shared" si="71"/>
        <v>2.4569997639265453E-2</v>
      </c>
      <c r="E1975">
        <f t="shared" si="71"/>
        <v>0.1921373815390518</v>
      </c>
      <c r="F1975">
        <f t="shared" si="71"/>
        <v>1.5025143236353533</v>
      </c>
    </row>
    <row r="1976" spans="1:6" x14ac:dyDescent="0.2">
      <c r="A1976">
        <f t="shared" si="70"/>
        <v>7.824999999999835</v>
      </c>
      <c r="B1976">
        <f t="shared" si="71"/>
        <v>3.9977834516090056E-4</v>
      </c>
      <c r="C1976">
        <f t="shared" si="71"/>
        <v>3.1282655508839807E-3</v>
      </c>
      <c r="D1976">
        <f t="shared" si="71"/>
        <v>2.4478677935666632E-2</v>
      </c>
      <c r="E1976">
        <f t="shared" si="71"/>
        <v>0.19154565484658737</v>
      </c>
      <c r="F1976">
        <f t="shared" si="71"/>
        <v>1.4988447491745145</v>
      </c>
    </row>
    <row r="1977" spans="1:6" x14ac:dyDescent="0.2">
      <c r="A1977">
        <f t="shared" si="70"/>
        <v>7.8299999999998349</v>
      </c>
      <c r="B1977">
        <f t="shared" si="71"/>
        <v>3.9778364920415769E-4</v>
      </c>
      <c r="C1977">
        <f t="shared" si="71"/>
        <v>3.1146459732684893E-3</v>
      </c>
      <c r="D1977">
        <f t="shared" si="71"/>
        <v>2.4387677970691756E-2</v>
      </c>
      <c r="E1977">
        <f t="shared" si="71"/>
        <v>0.19095551851051243</v>
      </c>
      <c r="F1977">
        <f t="shared" si="71"/>
        <v>1.4951817099372808</v>
      </c>
    </row>
    <row r="1978" spans="1:6" x14ac:dyDescent="0.2">
      <c r="A1978">
        <f t="shared" si="70"/>
        <v>7.8349999999998348</v>
      </c>
      <c r="B1978">
        <f t="shared" si="71"/>
        <v>3.9579890973002113E-4</v>
      </c>
      <c r="C1978">
        <f t="shared" si="71"/>
        <v>3.1010844577346501E-3</v>
      </c>
      <c r="D1978">
        <f t="shared" si="71"/>
        <v>2.4296996726350471E-2</v>
      </c>
      <c r="E1978">
        <f t="shared" si="71"/>
        <v>0.19036696935095193</v>
      </c>
      <c r="F1978">
        <f t="shared" si="71"/>
        <v>1.4915252048646768</v>
      </c>
    </row>
    <row r="1979" spans="1:6" x14ac:dyDescent="0.2">
      <c r="A1979">
        <f t="shared" si="70"/>
        <v>7.8399999999998347</v>
      </c>
      <c r="B1979">
        <f t="shared" si="71"/>
        <v>3.9382407700172349E-4</v>
      </c>
      <c r="C1979">
        <f t="shared" si="71"/>
        <v>3.0875807636934469E-3</v>
      </c>
      <c r="D1979">
        <f t="shared" si="71"/>
        <v>2.4206633187356115E-2</v>
      </c>
      <c r="E1979">
        <f t="shared" si="71"/>
        <v>0.18978000418886795</v>
      </c>
      <c r="F1979">
        <f t="shared" si="71"/>
        <v>1.4878752328406935</v>
      </c>
    </row>
    <row r="1980" spans="1:6" x14ac:dyDescent="0.2">
      <c r="A1980">
        <f t="shared" si="70"/>
        <v>7.8449999999998346</v>
      </c>
      <c r="B1980">
        <f t="shared" si="71"/>
        <v>3.9185910153134316E-4</v>
      </c>
      <c r="C1980">
        <f t="shared" si="71"/>
        <v>3.0741346515133225E-3</v>
      </c>
      <c r="D1980">
        <f t="shared" si="71"/>
        <v>2.4116586341121505E-2</v>
      </c>
      <c r="E1980">
        <f t="shared" si="71"/>
        <v>0.18919461984609423</v>
      </c>
      <c r="F1980">
        <f t="shared" si="71"/>
        <v>1.4842317926925779</v>
      </c>
    </row>
    <row r="1981" spans="1:6" x14ac:dyDescent="0.2">
      <c r="A1981">
        <f t="shared" si="70"/>
        <v>7.8499999999998344</v>
      </c>
      <c r="B1981">
        <f t="shared" si="71"/>
        <v>3.8990393407855581E-4</v>
      </c>
      <c r="C1981">
        <f t="shared" si="71"/>
        <v>3.0607458825165986E-3</v>
      </c>
      <c r="D1981">
        <f t="shared" si="71"/>
        <v>2.4026855177754793E-2</v>
      </c>
      <c r="E1981">
        <f t="shared" si="71"/>
        <v>0.18861081314537115</v>
      </c>
      <c r="F1981">
        <f t="shared" si="71"/>
        <v>1.4805948831911322</v>
      </c>
    </row>
    <row r="1982" spans="1:6" x14ac:dyDescent="0.2">
      <c r="A1982">
        <f t="shared" si="70"/>
        <v>7.8549999999998343</v>
      </c>
      <c r="B1982">
        <f t="shared" si="71"/>
        <v>3.8795852564939151E-4</v>
      </c>
      <c r="C1982">
        <f t="shared" si="71"/>
        <v>3.047414218975906E-3</v>
      </c>
      <c r="D1982">
        <f t="shared" si="71"/>
        <v>2.3937438690055237E-2</v>
      </c>
      <c r="E1982">
        <f t="shared" si="71"/>
        <v>0.18802858091037991</v>
      </c>
      <c r="F1982">
        <f t="shared" si="71"/>
        <v>1.4769645030510032</v>
      </c>
    </row>
    <row r="1983" spans="1:6" x14ac:dyDescent="0.2">
      <c r="A1983">
        <f t="shared" si="70"/>
        <v>7.8599999999998342</v>
      </c>
      <c r="B1983">
        <f t="shared" si="71"/>
        <v>3.8602282749499828E-4</v>
      </c>
      <c r="C1983">
        <f t="shared" si="71"/>
        <v>3.0341394241106224E-3</v>
      </c>
      <c r="D1983">
        <f t="shared" si="71"/>
        <v>2.3848335873508989E-2</v>
      </c>
      <c r="E1983">
        <f t="shared" si="71"/>
        <v>0.1874479199657767</v>
      </c>
      <c r="F1983">
        <f t="shared" si="71"/>
        <v>1.4733406509309739</v>
      </c>
    </row>
    <row r="1984" spans="1:6" x14ac:dyDescent="0.2">
      <c r="A1984">
        <f t="shared" si="70"/>
        <v>7.8649999999998341</v>
      </c>
      <c r="B1984">
        <f t="shared" si="71"/>
        <v>3.8409679111041221E-4</v>
      </c>
      <c r="C1984">
        <f t="shared" si="71"/>
        <v>3.0209212620833283E-3</v>
      </c>
      <c r="D1984">
        <f t="shared" si="71"/>
        <v>2.3759545726284876E-2</v>
      </c>
      <c r="E1984">
        <f t="shared" si="71"/>
        <v>0.18686882713722661</v>
      </c>
      <c r="F1984">
        <f t="shared" si="71"/>
        <v>1.4697233254342563</v>
      </c>
    </row>
    <row r="1985" spans="1:6" x14ac:dyDescent="0.2">
      <c r="A1985">
        <f t="shared" si="70"/>
        <v>7.869999999999834</v>
      </c>
      <c r="B1985">
        <f t="shared" si="71"/>
        <v>3.8218036823333356E-4</v>
      </c>
      <c r="C1985">
        <f t="shared" si="71"/>
        <v>3.0077594979962714E-3</v>
      </c>
      <c r="D1985">
        <f t="shared" si="71"/>
        <v>2.3671067249230158E-2</v>
      </c>
      <c r="E1985">
        <f t="shared" si="71"/>
        <v>0.18629129925143742</v>
      </c>
      <c r="F1985">
        <f t="shared" si="71"/>
        <v>1.4661125251087817</v>
      </c>
    </row>
    <row r="1986" spans="1:6" x14ac:dyDescent="0.2">
      <c r="A1986">
        <f t="shared" si="70"/>
        <v>7.8749999999998339</v>
      </c>
      <c r="B1986">
        <f t="shared" si="71"/>
        <v>3.8027351084290886E-4</v>
      </c>
      <c r="C1986">
        <f t="shared" si="71"/>
        <v>2.9946538978878443E-3</v>
      </c>
      <c r="D1986">
        <f t="shared" si="71"/>
        <v>2.3582899445866275E-2</v>
      </c>
      <c r="E1986">
        <f t="shared" si="71"/>
        <v>0.18571533313619301</v>
      </c>
      <c r="F1986">
        <f t="shared" si="71"/>
        <v>1.4625082484474892</v>
      </c>
    </row>
    <row r="1987" spans="1:6" x14ac:dyDescent="0.2">
      <c r="A1987">
        <f t="shared" si="70"/>
        <v>7.8799999999998338</v>
      </c>
      <c r="B1987">
        <f t="shared" si="71"/>
        <v>3.7837617115851963E-4</v>
      </c>
      <c r="C1987">
        <f t="shared" si="71"/>
        <v>2.9816042287290718E-3</v>
      </c>
      <c r="D1987">
        <f t="shared" si="71"/>
        <v>2.3495041322384589E-2</v>
      </c>
      <c r="E1987">
        <f t="shared" si="71"/>
        <v>0.18514092562038664</v>
      </c>
      <c r="F1987">
        <f t="shared" si="71"/>
        <v>1.4589104938886159</v>
      </c>
    </row>
    <row r="1988" spans="1:6" x14ac:dyDescent="0.2">
      <c r="A1988">
        <f t="shared" si="70"/>
        <v>7.8849999999998337</v>
      </c>
      <c r="B1988">
        <f t="shared" ref="B1988:F2011" si="72">POWER($A1988,B$8)/(EXP($A1988)-1)</f>
        <v>3.7648830163857644E-4</v>
      </c>
      <c r="C1988">
        <f t="shared" si="72"/>
        <v>2.9686102584201126E-3</v>
      </c>
      <c r="D1988">
        <f t="shared" si="72"/>
        <v>2.3407491887642094E-2</v>
      </c>
      <c r="E1988">
        <f t="shared" si="72"/>
        <v>0.18456807353405402</v>
      </c>
      <c r="F1988">
        <f t="shared" si="72"/>
        <v>1.4553192598159854</v>
      </c>
    </row>
    <row r="1989" spans="1:6" x14ac:dyDescent="0.2">
      <c r="A1989">
        <f t="shared" si="70"/>
        <v>7.8899999999998336</v>
      </c>
      <c r="B1989">
        <f t="shared" si="72"/>
        <v>3.7460985497932028E-4</v>
      </c>
      <c r="C1989">
        <f t="shared" si="72"/>
        <v>2.9556717557867747E-3</v>
      </c>
      <c r="D1989">
        <f t="shared" si="72"/>
        <v>2.3320250153157161E-2</v>
      </c>
      <c r="E1989">
        <f t="shared" si="72"/>
        <v>0.18399677370840611</v>
      </c>
      <c r="F1989">
        <f t="shared" si="72"/>
        <v>1.4517345445592935</v>
      </c>
    </row>
    <row r="1990" spans="1:6" x14ac:dyDescent="0.2">
      <c r="A1990">
        <f t="shared" si="70"/>
        <v>7.8949999999998335</v>
      </c>
      <c r="B1990">
        <f t="shared" si="72"/>
        <v>3.7274078411362856E-4</v>
      </c>
      <c r="C1990">
        <f t="shared" si="72"/>
        <v>2.9427884905770352E-3</v>
      </c>
      <c r="D1990">
        <f t="shared" si="72"/>
        <v>2.3233315133105201E-2</v>
      </c>
      <c r="E1990">
        <f t="shared" si="72"/>
        <v>0.18342702297586169</v>
      </c>
      <c r="F1990">
        <f t="shared" si="72"/>
        <v>1.4481563463943976</v>
      </c>
    </row>
    <row r="1991" spans="1:6" x14ac:dyDescent="0.2">
      <c r="A1991">
        <f t="shared" si="70"/>
        <v>7.8999999999998334</v>
      </c>
      <c r="B1991">
        <f t="shared" si="72"/>
        <v>3.7088104220982823E-4</v>
      </c>
      <c r="C1991">
        <f t="shared" si="72"/>
        <v>2.9299602334575811E-3</v>
      </c>
      <c r="D1991">
        <f t="shared" si="72"/>
        <v>2.3146685844314403E-2</v>
      </c>
      <c r="E1991">
        <f t="shared" si="72"/>
        <v>0.18285881817007993</v>
      </c>
      <c r="F1991">
        <f t="shared" si="72"/>
        <v>1.4445846635436008</v>
      </c>
    </row>
    <row r="1992" spans="1:6" x14ac:dyDescent="0.2">
      <c r="A1992">
        <f t="shared" si="70"/>
        <v>7.9049999999998333</v>
      </c>
      <c r="B1992">
        <f t="shared" si="72"/>
        <v>3.6903058267051428E-4</v>
      </c>
      <c r="C1992">
        <f t="shared" si="72"/>
        <v>2.9171867560103537E-3</v>
      </c>
      <c r="D1992">
        <f t="shared" si="72"/>
        <v>2.3060361306261358E-2</v>
      </c>
      <c r="E1992">
        <f t="shared" si="72"/>
        <v>0.1822921561259922</v>
      </c>
      <c r="F1992">
        <f t="shared" si="72"/>
        <v>1.4410194941759378</v>
      </c>
    </row>
    <row r="1993" spans="1:6" x14ac:dyDescent="0.2">
      <c r="A1993">
        <f t="shared" si="70"/>
        <v>7.9099999999998332</v>
      </c>
      <c r="B1993">
        <f t="shared" si="72"/>
        <v>3.6718935913137457E-4</v>
      </c>
      <c r="C1993">
        <f t="shared" si="72"/>
        <v>2.9044678307291118E-3</v>
      </c>
      <c r="D1993">
        <f t="shared" si="72"/>
        <v>2.2974340541066788E-2</v>
      </c>
      <c r="E1993">
        <f t="shared" si="72"/>
        <v>0.18172703367983445</v>
      </c>
      <c r="F1993">
        <f t="shared" si="72"/>
        <v>1.4374608364074604</v>
      </c>
    </row>
    <row r="1994" spans="1:6" x14ac:dyDescent="0.2">
      <c r="A1994">
        <f t="shared" si="70"/>
        <v>7.9149999999998331</v>
      </c>
      <c r="B1994">
        <f t="shared" si="72"/>
        <v>3.6535732546002044E-4</v>
      </c>
      <c r="C1994">
        <f t="shared" si="72"/>
        <v>2.8918032310160007E-3</v>
      </c>
      <c r="D1994">
        <f t="shared" si="72"/>
        <v>2.2888622573491165E-2</v>
      </c>
      <c r="E1994">
        <f t="shared" si="72"/>
        <v>0.18116344766917875</v>
      </c>
      <c r="F1994">
        <f t="shared" si="72"/>
        <v>1.4339086883015195</v>
      </c>
    </row>
    <row r="1995" spans="1:6" x14ac:dyDescent="0.2">
      <c r="A1995">
        <f t="shared" si="70"/>
        <v>7.919999999999833</v>
      </c>
      <c r="B1995">
        <f t="shared" si="72"/>
        <v>3.635344357548229E-4</v>
      </c>
      <c r="C1995">
        <f t="shared" si="72"/>
        <v>2.8791927311781367E-3</v>
      </c>
      <c r="D1995">
        <f t="shared" si="72"/>
        <v>2.280320643093036E-2</v>
      </c>
      <c r="E1995">
        <f t="shared" si="72"/>
        <v>0.18060139493296465</v>
      </c>
      <c r="F1995">
        <f t="shared" si="72"/>
        <v>1.4303630478690499</v>
      </c>
    </row>
    <row r="1996" spans="1:6" x14ac:dyDescent="0.2">
      <c r="A1996">
        <f t="shared" si="70"/>
        <v>7.9249999999998328</v>
      </c>
      <c r="B1996">
        <f t="shared" si="72"/>
        <v>3.6172064434375527E-4</v>
      </c>
      <c r="C1996">
        <f t="shared" si="72"/>
        <v>2.8666361064242003E-3</v>
      </c>
      <c r="D1996">
        <f t="shared" si="72"/>
        <v>2.2718091143411306E-2</v>
      </c>
      <c r="E1996">
        <f t="shared" si="72"/>
        <v>0.18004087231153082</v>
      </c>
      <c r="F1996">
        <f t="shared" si="72"/>
        <v>1.4268239130688516</v>
      </c>
    </row>
    <row r="1997" spans="1:6" x14ac:dyDescent="0.2">
      <c r="A1997">
        <f t="shared" ref="A1997:A2011" si="73">A1996+B$3</f>
        <v>7.9299999999998327</v>
      </c>
      <c r="B1997">
        <f t="shared" si="72"/>
        <v>3.5991590578324153E-4</v>
      </c>
      <c r="C1997">
        <f t="shared" si="72"/>
        <v>2.8541331328610451E-3</v>
      </c>
      <c r="D1997">
        <f t="shared" si="72"/>
        <v>2.2633275743587609E-2</v>
      </c>
      <c r="E1997">
        <f t="shared" si="72"/>
        <v>0.17948187664664597</v>
      </c>
      <c r="F1997">
        <f t="shared" si="72"/>
        <v>1.4232912818078725</v>
      </c>
    </row>
    <row r="1998" spans="1:6" x14ac:dyDescent="0.2">
      <c r="A1998">
        <f t="shared" si="73"/>
        <v>7.9349999999998326</v>
      </c>
      <c r="B1998">
        <f t="shared" si="72"/>
        <v>3.5812017485700991E-4</v>
      </c>
      <c r="C1998">
        <f t="shared" si="72"/>
        <v>2.841683587490314E-3</v>
      </c>
      <c r="D1998">
        <f t="shared" si="72"/>
        <v>2.2548759266735163E-2</v>
      </c>
      <c r="E1998">
        <f t="shared" si="72"/>
        <v>0.17892440478153976</v>
      </c>
      <c r="F1998">
        <f t="shared" si="72"/>
        <v>1.419765151941488</v>
      </c>
    </row>
    <row r="1999" spans="1:6" x14ac:dyDescent="0.2">
      <c r="A1999">
        <f t="shared" si="73"/>
        <v>7.9399999999998325</v>
      </c>
      <c r="B1999">
        <f t="shared" si="72"/>
        <v>3.5633340657495309E-4</v>
      </c>
      <c r="C1999">
        <f t="shared" si="72"/>
        <v>2.8292872482050678E-3</v>
      </c>
      <c r="D1999">
        <f t="shared" si="72"/>
        <v>2.2464540750747764E-2</v>
      </c>
      <c r="E1999">
        <f t="shared" si="72"/>
        <v>0.17836845356093348</v>
      </c>
      <c r="F1999">
        <f t="shared" si="72"/>
        <v>1.4162455212737819</v>
      </c>
    </row>
    <row r="2000" spans="1:6" x14ac:dyDescent="0.2">
      <c r="A2000">
        <f t="shared" si="73"/>
        <v>7.9449999999998324</v>
      </c>
      <c r="B2000">
        <f t="shared" si="72"/>
        <v>3.5455555617199344E-4</v>
      </c>
      <c r="C2000">
        <f t="shared" si="72"/>
        <v>2.8169438937864283E-3</v>
      </c>
      <c r="D2000">
        <f t="shared" si="72"/>
        <v>2.2380619236132701E-2</v>
      </c>
      <c r="E2000">
        <f t="shared" si="72"/>
        <v>0.17781401983107056</v>
      </c>
      <c r="F2000">
        <f t="shared" si="72"/>
        <v>1.4127323875578257</v>
      </c>
    </row>
    <row r="2001" spans="1:6" x14ac:dyDescent="0.2">
      <c r="A2001">
        <f t="shared" si="73"/>
        <v>7.9499999999998323</v>
      </c>
      <c r="B2001">
        <f t="shared" si="72"/>
        <v>3.5278657910695462E-4</v>
      </c>
      <c r="C2001">
        <f t="shared" si="72"/>
        <v>2.8046533039002299E-3</v>
      </c>
      <c r="D2001">
        <f t="shared" si="72"/>
        <v>2.229699376600636E-2</v>
      </c>
      <c r="E2001">
        <f t="shared" si="72"/>
        <v>0.17726110043974683</v>
      </c>
      <c r="F2001">
        <f t="shared" si="72"/>
        <v>1.4092257484959576</v>
      </c>
    </row>
    <row r="2002" spans="1:6" x14ac:dyDescent="0.2">
      <c r="A2002">
        <f t="shared" si="73"/>
        <v>7.9549999999998322</v>
      </c>
      <c r="B2002">
        <f t="shared" si="72"/>
        <v>3.5102643106143828E-4</v>
      </c>
      <c r="C2002">
        <f t="shared" si="72"/>
        <v>2.7924152590936826E-3</v>
      </c>
      <c r="D2002">
        <f t="shared" si="72"/>
        <v>2.221366338608978E-2</v>
      </c>
      <c r="E2002">
        <f t="shared" si="72"/>
        <v>0.17670969223634045</v>
      </c>
      <c r="F2002">
        <f t="shared" si="72"/>
        <v>1.4057256017400588</v>
      </c>
    </row>
    <row r="2003" spans="1:6" x14ac:dyDescent="0.2">
      <c r="A2003">
        <f t="shared" si="73"/>
        <v>7.9599999999998321</v>
      </c>
      <c r="B2003">
        <f t="shared" si="72"/>
        <v>3.4927506793870682E-4</v>
      </c>
      <c r="C2003">
        <f t="shared" si="72"/>
        <v>2.7802295407920478E-3</v>
      </c>
      <c r="D2003">
        <f t="shared" si="72"/>
        <v>2.2130627144704231E-2</v>
      </c>
      <c r="E2003">
        <f t="shared" si="72"/>
        <v>0.17615979207184199</v>
      </c>
      <c r="F2003">
        <f t="shared" si="72"/>
        <v>1.4022319448918326</v>
      </c>
    </row>
    <row r="2004" spans="1:6" x14ac:dyDescent="0.2">
      <c r="A2004">
        <f t="shared" si="73"/>
        <v>7.964999999999832</v>
      </c>
      <c r="B2004">
        <f t="shared" si="72"/>
        <v>3.4753244586257164E-4</v>
      </c>
      <c r="C2004">
        <f t="shared" si="72"/>
        <v>2.7680959312953246E-3</v>
      </c>
      <c r="D2004">
        <f t="shared" si="72"/>
        <v>2.2047884092766798E-2</v>
      </c>
      <c r="E2004">
        <f t="shared" si="72"/>
        <v>0.17561139679888382</v>
      </c>
      <c r="F2004">
        <f t="shared" si="72"/>
        <v>1.3987447755030802</v>
      </c>
    </row>
    <row r="2005" spans="1:6" x14ac:dyDescent="0.2">
      <c r="A2005">
        <f t="shared" si="73"/>
        <v>7.9699999999998319</v>
      </c>
      <c r="B2005">
        <f t="shared" si="72"/>
        <v>3.4579852117628689E-4</v>
      </c>
      <c r="C2005">
        <f t="shared" si="72"/>
        <v>2.7560142137749485E-3</v>
      </c>
      <c r="D2005">
        <f t="shared" si="72"/>
        <v>2.1965433283785876E-2</v>
      </c>
      <c r="E2005">
        <f t="shared" si="72"/>
        <v>0.17506450327176973</v>
      </c>
      <c r="F2005">
        <f t="shared" si="72"/>
        <v>1.3952640910759753</v>
      </c>
    </row>
    <row r="2006" spans="1:6" x14ac:dyDescent="0.2">
      <c r="A2006">
        <f t="shared" si="73"/>
        <v>7.9749999999998318</v>
      </c>
      <c r="B2006">
        <f t="shared" si="72"/>
        <v>3.4407325044144923E-4</v>
      </c>
      <c r="C2006">
        <f t="shared" si="72"/>
        <v>2.7439841722705E-3</v>
      </c>
      <c r="D2006">
        <f t="shared" si="72"/>
        <v>2.1883273773856775E-2</v>
      </c>
      <c r="E2006">
        <f t="shared" si="72"/>
        <v>0.17451910834650411</v>
      </c>
      <c r="F2006">
        <f t="shared" si="72"/>
        <v>1.3917898890633407</v>
      </c>
    </row>
    <row r="2007" spans="1:6" x14ac:dyDescent="0.2">
      <c r="A2007">
        <f t="shared" si="73"/>
        <v>7.9799999999998317</v>
      </c>
      <c r="B2007">
        <f t="shared" si="72"/>
        <v>3.4235659043690248E-4</v>
      </c>
      <c r="C2007">
        <f t="shared" si="72"/>
        <v>2.7320055916864243E-3</v>
      </c>
      <c r="D2007">
        <f t="shared" si="72"/>
        <v>2.1801404621657205E-2</v>
      </c>
      <c r="E2007">
        <f t="shared" si="72"/>
        <v>0.17397520888082083</v>
      </c>
      <c r="F2007">
        <f t="shared" si="72"/>
        <v>1.388322166868921</v>
      </c>
    </row>
    <row r="2008" spans="1:6" x14ac:dyDescent="0.2">
      <c r="A2008">
        <f t="shared" si="73"/>
        <v>7.9849999999998316</v>
      </c>
      <c r="B2008">
        <f t="shared" si="72"/>
        <v>3.4064849815764847E-4</v>
      </c>
      <c r="C2008">
        <f t="shared" si="72"/>
        <v>2.7200782577887655E-3</v>
      </c>
      <c r="D2008">
        <f t="shared" si="72"/>
        <v>2.1719824888442835E-2</v>
      </c>
      <c r="E2008">
        <f t="shared" si="72"/>
        <v>0.17343280173421238</v>
      </c>
      <c r="F2008">
        <f t="shared" si="72"/>
        <v>1.3848609218476569</v>
      </c>
    </row>
    <row r="2009" spans="1:6" x14ac:dyDescent="0.2">
      <c r="A2009">
        <f t="shared" si="73"/>
        <v>7.9899999999998315</v>
      </c>
      <c r="B2009">
        <f t="shared" si="72"/>
        <v>3.389489308137626E-4</v>
      </c>
      <c r="C2009">
        <f t="shared" si="72"/>
        <v>2.7082019572019062E-3</v>
      </c>
      <c r="D2009">
        <f t="shared" si="72"/>
        <v>2.1638533638042773E-2</v>
      </c>
      <c r="E2009">
        <f t="shared" si="72"/>
        <v>0.17289188376795811</v>
      </c>
      <c r="F2009">
        <f t="shared" si="72"/>
        <v>1.3814061513059561</v>
      </c>
    </row>
    <row r="2010" spans="1:6" x14ac:dyDescent="0.2">
      <c r="A2010">
        <f t="shared" si="73"/>
        <v>7.9949999999998314</v>
      </c>
      <c r="B2010">
        <f t="shared" si="72"/>
        <v>3.3725784582931592E-4</v>
      </c>
      <c r="C2010">
        <f t="shared" si="72"/>
        <v>2.6963764774053239E-3</v>
      </c>
      <c r="D2010">
        <f t="shared" si="72"/>
        <v>2.155752993685511E-2</v>
      </c>
      <c r="E2010">
        <f t="shared" si="72"/>
        <v>0.17235245184515297</v>
      </c>
      <c r="F2010">
        <f t="shared" si="72"/>
        <v>1.3779578525019689</v>
      </c>
    </row>
    <row r="2011" spans="1:6" x14ac:dyDescent="0.2">
      <c r="A2011">
        <f t="shared" si="73"/>
        <v>7.9999999999998312</v>
      </c>
      <c r="B2011">
        <f t="shared" si="72"/>
        <v>3.3557520084130161E-4</v>
      </c>
      <c r="C2011">
        <f t="shared" si="72"/>
        <v>2.6846016067303561E-3</v>
      </c>
      <c r="D2011">
        <f t="shared" si="72"/>
        <v>2.1476812853842394E-2</v>
      </c>
      <c r="E2011">
        <f t="shared" si="72"/>
        <v>0.17181450283073554</v>
      </c>
      <c r="F2011">
        <f t="shared" si="72"/>
        <v>1.3745160226458553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2023-06-10T17:20:21Z</dcterms:modified>
</cp:coreProperties>
</file>